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A8A61624-E510-4CFA-9775-A033C7993EE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7 - 11 Oc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<sst xmlns="http://schemas.openxmlformats.org/spreadsheetml/2006/main" count="6" uniqueCount="6">
  <si>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Details of transactions</t>
  </si>
  <si>
    <t>Date</t>
  </si>
  <si>
    <t>Trade Time (CET)</t>
  </si>
  <si>
    <t>Number of shares purchased</t>
  </si>
  <si>
    <t>Price</t>
  </si>
  <si>
    <t>SBB Anticipation 2024 - Details of daily purchases 7 October - 11 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</si>
</sst>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h:mm:ss;@"/>
    <numFmt numFmtId="165" formatCode="#,##0.000"/>
  </numFmts>
  <fonts count="9" x14ac:knownFonts="1"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10"/>
      <color rgb="FFC00000"/>
      <name val="Arial"/>
      <family val="2"/>
    </font>
    <font>
      <sz val="10"/>
      <color theme="1"/>
      <name val="UniCredit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FF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left"/>
    </xf>
    <xf numFmtId="49" fontId="4" fillId="2" borderId="1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165" fontId="5" fillId="0" borderId="0" xfId="1" applyNumberFormat="1" applyFont="1" applyBorder="1" applyAlignment="1">
      <alignment horizontal="center" vertical="center" wrapText="1"/>
    </xf>
    <xf numFmtId="0" fontId="7" fillId="0" borderId="0" xfId="0" applyFont="1"/>
    <xf numFmtId="49" fontId="6" fillId="0" borderId="2" xfId="0" applyNumberFormat="1" applyFon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4">
    <cellStyle name="Comma 2" xfId="3" xr:uid="{7BDE28F2-D4E7-4306-B46D-95F4183CE35C}"/>
    <cellStyle name="Migliaia" xfId="1" builtinId="3"/>
    <cellStyle name="Normal 2" xfId="2" xr:uid="{65C083A4-B2F2-44E8-A5AE-29601A847245}"/>
    <cellStyle name="Normale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948"/>
  <sheetViews>
    <sheetView showGridLines="0" tabSelected="1" zoomScale="80" zoomScaleNormal="80" workbookViewId="0">
      <selection activeCell="H1" sqref="H1"/>
    </sheetView>
  </sheetViews>
  <sheetFormatPr defaultColWidth="8.7265625" defaultRowHeight="11.5" x14ac:dyDescent="0.25"/>
  <cols>
    <col min="1" max="3" width="1.7265625" style="1" customWidth="1"/>
    <col min="4" max="7" width="21.453125" style="1" customWidth="1"/>
    <col min="8" max="8" width="2" style="1" customWidth="1"/>
    <col min="9" max="16384" width="8.7265625" style="1"/>
  </cols>
  <sheetData>
    <row r="1" spans="1:37" s="8" customFormat="1" ht="19.75" customHeight="1" thickBot="1" x14ac:dyDescent="0.3">
      <c r="A1" s="9" t="s">
        <v>5</v>
      </c>
      <c r="B1" s="9"/>
      <c r="C1" s="9"/>
      <c r="D1" s="9"/>
      <c r="E1" s="9"/>
      <c r="F1" s="9"/>
      <c r="G1" s="9"/>
      <c r="H1" s="9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19.75" customHeight="1" x14ac:dyDescent="0.25"/>
    <row r="3" spans="1:37" s="2" customFormat="1" ht="19.75" customHeight="1" x14ac:dyDescent="0.25">
      <c r="D3" s="10" t="s">
        <v>0</v>
      </c>
      <c r="E3" s="10"/>
      <c r="F3" s="10"/>
      <c r="G3" s="10"/>
    </row>
    <row r="4" spans="1:37" s="2" customFormat="1" ht="43.4" customHeight="1" x14ac:dyDescent="0.25">
      <c r="D4" s="3" t="s">
        <v>1</v>
      </c>
      <c r="E4" s="3" t="s">
        <v>2</v>
      </c>
      <c r="F4" s="3" t="s">
        <v>3</v>
      </c>
      <c r="G4" s="3" t="s">
        <v>4</v>
      </c>
    </row>
    <row r="5" spans="1:37" s="2" customFormat="1" ht="19.75" customHeight="1" x14ac:dyDescent="0.25">
      <c r="D5" s="4">
        <v>45572</v>
      </c>
      <c r="E5" s="5">
        <v>45572.375304942099</v>
      </c>
      <c r="F5" s="6">
        <v>1111</v>
      </c>
      <c r="G5" s="7">
        <v>38.994999999999997</v>
      </c>
    </row>
    <row r="6" spans="1:37" s="2" customFormat="1" ht="19.75" customHeight="1" x14ac:dyDescent="0.25">
      <c r="D6" s="4">
        <v>45572</v>
      </c>
      <c r="E6" s="5">
        <v>45572.375312870397</v>
      </c>
      <c r="F6" s="6">
        <v>10</v>
      </c>
      <c r="G6" s="7">
        <v>38.99</v>
      </c>
    </row>
    <row r="7" spans="1:37" s="2" customFormat="1" ht="19.75" customHeight="1" x14ac:dyDescent="0.25">
      <c r="D7" s="4">
        <v>45572</v>
      </c>
      <c r="E7" s="5">
        <v>45572.375322615699</v>
      </c>
      <c r="F7" s="6">
        <v>999</v>
      </c>
      <c r="G7" s="7">
        <v>38.99</v>
      </c>
    </row>
    <row r="8" spans="1:37" s="2" customFormat="1" ht="19.75" customHeight="1" x14ac:dyDescent="0.25">
      <c r="D8" s="4">
        <v>45572</v>
      </c>
      <c r="E8" s="5">
        <v>45572.376217037003</v>
      </c>
      <c r="F8" s="6">
        <v>3020</v>
      </c>
      <c r="G8" s="7">
        <v>39</v>
      </c>
    </row>
    <row r="9" spans="1:37" s="2" customFormat="1" ht="19.75" customHeight="1" x14ac:dyDescent="0.25">
      <c r="D9" s="4">
        <v>45572</v>
      </c>
      <c r="E9" s="5">
        <v>45572.377844629598</v>
      </c>
      <c r="F9" s="6">
        <v>1927</v>
      </c>
      <c r="G9" s="7">
        <v>39</v>
      </c>
    </row>
    <row r="10" spans="1:37" s="2" customFormat="1" ht="19.75" customHeight="1" x14ac:dyDescent="0.25">
      <c r="D10" s="4">
        <v>45572</v>
      </c>
      <c r="E10" s="5">
        <v>45572.378252997703</v>
      </c>
      <c r="F10" s="6">
        <v>1104</v>
      </c>
      <c r="G10" s="7">
        <v>39</v>
      </c>
    </row>
    <row r="11" spans="1:37" s="2" customFormat="1" ht="19.75" customHeight="1" x14ac:dyDescent="0.25">
      <c r="D11" s="4">
        <v>45572</v>
      </c>
      <c r="E11" s="5">
        <v>45572.378583819504</v>
      </c>
      <c r="F11" s="6">
        <v>598</v>
      </c>
      <c r="G11" s="7">
        <v>38.950000000000003</v>
      </c>
    </row>
    <row r="12" spans="1:37" s="2" customFormat="1" ht="19.75" customHeight="1" x14ac:dyDescent="0.25">
      <c r="D12" s="4">
        <v>45572</v>
      </c>
      <c r="E12" s="5">
        <v>45572.3793010995</v>
      </c>
      <c r="F12" s="6">
        <v>1091</v>
      </c>
      <c r="G12" s="7">
        <v>38.9</v>
      </c>
    </row>
    <row r="13" spans="1:37" s="2" customFormat="1" ht="19.75" customHeight="1" x14ac:dyDescent="0.25">
      <c r="D13" s="4">
        <v>45572</v>
      </c>
      <c r="E13" s="5">
        <v>45572.379616724502</v>
      </c>
      <c r="F13" s="6">
        <v>527</v>
      </c>
      <c r="G13" s="7">
        <v>38.86</v>
      </c>
    </row>
    <row r="14" spans="1:37" s="2" customFormat="1" ht="19.75" customHeight="1" x14ac:dyDescent="0.25">
      <c r="D14" s="4">
        <v>45572</v>
      </c>
      <c r="E14" s="5">
        <v>45572.380060451404</v>
      </c>
      <c r="F14" s="6">
        <v>1093</v>
      </c>
      <c r="G14" s="7">
        <v>38.884999999999998</v>
      </c>
    </row>
    <row r="15" spans="1:37" s="2" customFormat="1" ht="19.75" customHeight="1" x14ac:dyDescent="0.25">
      <c r="D15" s="4">
        <v>45572</v>
      </c>
      <c r="E15" s="5">
        <v>45572.381042627298</v>
      </c>
      <c r="F15" s="6">
        <v>537</v>
      </c>
      <c r="G15" s="7">
        <v>38.935000000000002</v>
      </c>
    </row>
    <row r="16" spans="1:37" s="2" customFormat="1" ht="19.75" customHeight="1" x14ac:dyDescent="0.25">
      <c r="D16" s="4">
        <v>45572</v>
      </c>
      <c r="E16" s="5">
        <v>45572.381197430601</v>
      </c>
      <c r="F16" s="6">
        <v>634</v>
      </c>
      <c r="G16" s="7">
        <v>38.93</v>
      </c>
    </row>
    <row r="17" spans="4:7" s="2" customFormat="1" ht="19.75" customHeight="1" x14ac:dyDescent="0.25">
      <c r="D17" s="4">
        <v>45572</v>
      </c>
      <c r="E17" s="5">
        <v>45572.381469861102</v>
      </c>
      <c r="F17" s="6">
        <v>643</v>
      </c>
      <c r="G17" s="7">
        <v>38.9</v>
      </c>
    </row>
    <row r="18" spans="4:7" s="2" customFormat="1" ht="19.75" customHeight="1" x14ac:dyDescent="0.25">
      <c r="D18" s="4">
        <v>45572</v>
      </c>
      <c r="E18" s="5">
        <v>45572.381585115698</v>
      </c>
      <c r="F18" s="6">
        <v>88</v>
      </c>
      <c r="G18" s="7">
        <v>38.865000000000002</v>
      </c>
    </row>
    <row r="19" spans="4:7" s="2" customFormat="1" ht="19.75" customHeight="1" x14ac:dyDescent="0.25">
      <c r="D19" s="4">
        <v>45572</v>
      </c>
      <c r="E19" s="5">
        <v>45572.381585682902</v>
      </c>
      <c r="F19" s="6">
        <v>531</v>
      </c>
      <c r="G19" s="7">
        <v>38.865000000000002</v>
      </c>
    </row>
    <row r="20" spans="4:7" s="2" customFormat="1" ht="19.75" customHeight="1" x14ac:dyDescent="0.25">
      <c r="D20" s="4">
        <v>45572</v>
      </c>
      <c r="E20" s="5">
        <v>45572.3815863657</v>
      </c>
      <c r="F20" s="6">
        <v>247</v>
      </c>
      <c r="G20" s="7">
        <v>38.854999999999997</v>
      </c>
    </row>
    <row r="21" spans="4:7" s="2" customFormat="1" ht="19.75" customHeight="1" x14ac:dyDescent="0.25">
      <c r="D21" s="4">
        <v>45572</v>
      </c>
      <c r="E21" s="5">
        <v>45572.381597372703</v>
      </c>
      <c r="F21" s="6">
        <v>15</v>
      </c>
      <c r="G21" s="7">
        <v>38.854999999999997</v>
      </c>
    </row>
    <row r="22" spans="4:7" s="2" customFormat="1" ht="19.75" customHeight="1" x14ac:dyDescent="0.25">
      <c r="D22" s="4">
        <v>45572</v>
      </c>
      <c r="E22" s="5">
        <v>45572.381677557903</v>
      </c>
      <c r="F22" s="6">
        <v>150</v>
      </c>
      <c r="G22" s="7">
        <v>38.825000000000003</v>
      </c>
    </row>
    <row r="23" spans="4:7" s="2" customFormat="1" ht="19.75" customHeight="1" x14ac:dyDescent="0.25">
      <c r="D23" s="4">
        <v>45572</v>
      </c>
      <c r="E23" s="5">
        <v>45572.382520682899</v>
      </c>
      <c r="F23" s="6">
        <v>537</v>
      </c>
      <c r="G23" s="7">
        <v>38.840000000000003</v>
      </c>
    </row>
    <row r="24" spans="4:7" s="2" customFormat="1" ht="19.75" customHeight="1" x14ac:dyDescent="0.25">
      <c r="D24" s="4">
        <v>45572</v>
      </c>
      <c r="E24" s="5">
        <v>45572.382687141202</v>
      </c>
      <c r="F24" s="6">
        <v>548</v>
      </c>
      <c r="G24" s="7">
        <v>38.835000000000001</v>
      </c>
    </row>
    <row r="25" spans="4:7" s="2" customFormat="1" ht="19.75" customHeight="1" x14ac:dyDescent="0.25">
      <c r="D25" s="4">
        <v>45572</v>
      </c>
      <c r="E25" s="5">
        <v>45572.382690312501</v>
      </c>
      <c r="F25" s="6">
        <v>1098</v>
      </c>
      <c r="G25" s="7">
        <v>38.825000000000003</v>
      </c>
    </row>
    <row r="26" spans="4:7" s="2" customFormat="1" ht="19.75" customHeight="1" x14ac:dyDescent="0.25">
      <c r="D26" s="4">
        <v>45572</v>
      </c>
      <c r="E26" s="5">
        <v>45572.3827042708</v>
      </c>
      <c r="F26" s="6">
        <v>580</v>
      </c>
      <c r="G26" s="7">
        <v>38.82</v>
      </c>
    </row>
    <row r="27" spans="4:7" s="2" customFormat="1" ht="19.75" customHeight="1" x14ac:dyDescent="0.25">
      <c r="D27" s="4">
        <v>45572</v>
      </c>
      <c r="E27" s="5">
        <v>45572.383658286999</v>
      </c>
      <c r="F27" s="6">
        <v>675</v>
      </c>
      <c r="G27" s="7">
        <v>38.81</v>
      </c>
    </row>
    <row r="28" spans="4:7" s="2" customFormat="1" ht="19.75" customHeight="1" x14ac:dyDescent="0.25">
      <c r="D28" s="4">
        <v>45572</v>
      </c>
      <c r="E28" s="5">
        <v>45572.383971411997</v>
      </c>
      <c r="F28" s="6">
        <v>419</v>
      </c>
      <c r="G28" s="7">
        <v>38.81</v>
      </c>
    </row>
    <row r="29" spans="4:7" s="2" customFormat="1" ht="19.75" customHeight="1" x14ac:dyDescent="0.25">
      <c r="D29" s="4">
        <v>45572</v>
      </c>
      <c r="E29" s="5">
        <v>45572.383971423602</v>
      </c>
      <c r="F29" s="6">
        <v>171</v>
      </c>
      <c r="G29" s="7">
        <v>38.81</v>
      </c>
    </row>
    <row r="30" spans="4:7" s="2" customFormat="1" ht="19.75" customHeight="1" x14ac:dyDescent="0.25">
      <c r="D30" s="4">
        <v>45572</v>
      </c>
      <c r="E30" s="5">
        <v>45572.384064108803</v>
      </c>
      <c r="F30" s="6">
        <v>599</v>
      </c>
      <c r="G30" s="7">
        <v>38.784999999999997</v>
      </c>
    </row>
    <row r="31" spans="4:7" s="2" customFormat="1" ht="19.75" customHeight="1" x14ac:dyDescent="0.25">
      <c r="D31" s="4">
        <v>45572</v>
      </c>
      <c r="E31" s="5">
        <v>45572.384336411997</v>
      </c>
      <c r="F31" s="6">
        <v>362</v>
      </c>
      <c r="G31" s="7">
        <v>38.76</v>
      </c>
    </row>
    <row r="32" spans="4:7" s="2" customFormat="1" ht="19.75" customHeight="1" x14ac:dyDescent="0.25">
      <c r="D32" s="4">
        <v>45572</v>
      </c>
      <c r="E32" s="5">
        <v>45572.384336423602</v>
      </c>
      <c r="F32" s="6">
        <v>268</v>
      </c>
      <c r="G32" s="7">
        <v>38.76</v>
      </c>
    </row>
    <row r="33" spans="4:7" s="2" customFormat="1" ht="19.75" customHeight="1" x14ac:dyDescent="0.25">
      <c r="D33" s="4">
        <v>45572</v>
      </c>
      <c r="E33" s="5">
        <v>45572.384866527798</v>
      </c>
      <c r="F33" s="6">
        <v>658</v>
      </c>
      <c r="G33" s="7">
        <v>38.744999999999997</v>
      </c>
    </row>
    <row r="34" spans="4:7" s="2" customFormat="1" ht="19.75" customHeight="1" x14ac:dyDescent="0.25">
      <c r="D34" s="4">
        <v>45572</v>
      </c>
      <c r="E34" s="5">
        <v>45572.385125752298</v>
      </c>
      <c r="F34" s="6">
        <v>727</v>
      </c>
      <c r="G34" s="7">
        <v>38.71</v>
      </c>
    </row>
    <row r="35" spans="4:7" s="2" customFormat="1" ht="19.75" customHeight="1" x14ac:dyDescent="0.25">
      <c r="D35" s="4">
        <v>45572</v>
      </c>
      <c r="E35" s="5">
        <v>45572.385546411999</v>
      </c>
      <c r="F35" s="6">
        <v>623</v>
      </c>
      <c r="G35" s="7">
        <v>38.700000000000003</v>
      </c>
    </row>
    <row r="36" spans="4:7" s="2" customFormat="1" ht="19.75" customHeight="1" x14ac:dyDescent="0.25">
      <c r="D36" s="4">
        <v>45572</v>
      </c>
      <c r="E36" s="5">
        <v>45572.385850335697</v>
      </c>
      <c r="F36" s="6">
        <v>530</v>
      </c>
      <c r="G36" s="7">
        <v>38.715000000000003</v>
      </c>
    </row>
    <row r="37" spans="4:7" s="2" customFormat="1" ht="19.75" customHeight="1" x14ac:dyDescent="0.25">
      <c r="D37" s="4">
        <v>45572</v>
      </c>
      <c r="E37" s="5">
        <v>45572.386119050898</v>
      </c>
      <c r="F37" s="6">
        <v>612</v>
      </c>
      <c r="G37" s="7">
        <v>38.68</v>
      </c>
    </row>
    <row r="38" spans="4:7" s="2" customFormat="1" ht="19.75" customHeight="1" x14ac:dyDescent="0.25">
      <c r="D38" s="4">
        <v>45572</v>
      </c>
      <c r="E38" s="5">
        <v>45572.3865675579</v>
      </c>
      <c r="F38" s="6">
        <v>100</v>
      </c>
      <c r="G38" s="7">
        <v>38.67</v>
      </c>
    </row>
    <row r="39" spans="4:7" s="2" customFormat="1" ht="19.75" customHeight="1" x14ac:dyDescent="0.25">
      <c r="D39" s="4">
        <v>45572</v>
      </c>
      <c r="E39" s="5">
        <v>45572.386786770803</v>
      </c>
      <c r="F39" s="6">
        <v>517</v>
      </c>
      <c r="G39" s="7">
        <v>38.71</v>
      </c>
    </row>
    <row r="40" spans="4:7" s="2" customFormat="1" ht="19.75" customHeight="1" x14ac:dyDescent="0.25">
      <c r="D40" s="4">
        <v>45572</v>
      </c>
      <c r="E40" s="5">
        <v>45572.386958506897</v>
      </c>
      <c r="F40" s="6">
        <v>688</v>
      </c>
      <c r="G40" s="7">
        <v>38.74</v>
      </c>
    </row>
    <row r="41" spans="4:7" s="2" customFormat="1" ht="19.75" customHeight="1" x14ac:dyDescent="0.25">
      <c r="D41" s="4">
        <v>45572</v>
      </c>
      <c r="E41" s="5">
        <v>45572.386958518502</v>
      </c>
      <c r="F41" s="6">
        <v>716</v>
      </c>
      <c r="G41" s="7">
        <v>38.74</v>
      </c>
    </row>
    <row r="42" spans="4:7" s="2" customFormat="1" ht="19.75" customHeight="1" x14ac:dyDescent="0.25">
      <c r="D42" s="4">
        <v>45572</v>
      </c>
      <c r="E42" s="5">
        <v>45572.3874785648</v>
      </c>
      <c r="F42" s="6">
        <v>618</v>
      </c>
      <c r="G42" s="7">
        <v>38.755000000000003</v>
      </c>
    </row>
    <row r="43" spans="4:7" s="2" customFormat="1" ht="19.75" customHeight="1" x14ac:dyDescent="0.25">
      <c r="D43" s="4">
        <v>45572</v>
      </c>
      <c r="E43" s="5">
        <v>45572.387727881898</v>
      </c>
      <c r="F43" s="6">
        <v>646</v>
      </c>
      <c r="G43" s="7">
        <v>38.765000000000001</v>
      </c>
    </row>
    <row r="44" spans="4:7" s="2" customFormat="1" ht="19.75" customHeight="1" x14ac:dyDescent="0.25">
      <c r="D44" s="4">
        <v>45572</v>
      </c>
      <c r="E44" s="5">
        <v>45572.388037928198</v>
      </c>
      <c r="F44" s="6">
        <v>651</v>
      </c>
      <c r="G44" s="7">
        <v>38.76</v>
      </c>
    </row>
    <row r="45" spans="4:7" s="2" customFormat="1" ht="19.75" customHeight="1" x14ac:dyDescent="0.25">
      <c r="D45" s="4">
        <v>45572</v>
      </c>
      <c r="E45" s="5">
        <v>45572.388311504597</v>
      </c>
      <c r="F45" s="6">
        <v>592</v>
      </c>
      <c r="G45" s="7">
        <v>38.729999999999997</v>
      </c>
    </row>
    <row r="46" spans="4:7" s="2" customFormat="1" ht="19.75" customHeight="1" x14ac:dyDescent="0.25">
      <c r="D46" s="4">
        <v>45572</v>
      </c>
      <c r="E46" s="5">
        <v>45572.388635231502</v>
      </c>
      <c r="F46" s="6">
        <v>707</v>
      </c>
      <c r="G46" s="7">
        <v>38.72</v>
      </c>
    </row>
    <row r="47" spans="4:7" s="2" customFormat="1" ht="19.75" customHeight="1" x14ac:dyDescent="0.25">
      <c r="D47" s="4">
        <v>45572</v>
      </c>
      <c r="E47" s="5">
        <v>45572.388893900497</v>
      </c>
      <c r="F47" s="6">
        <v>624</v>
      </c>
      <c r="G47" s="7">
        <v>38.71</v>
      </c>
    </row>
    <row r="48" spans="4:7" s="2" customFormat="1" ht="19.75" customHeight="1" x14ac:dyDescent="0.25">
      <c r="D48" s="4">
        <v>45572</v>
      </c>
      <c r="E48" s="5">
        <v>45572.389299699098</v>
      </c>
      <c r="F48" s="6">
        <v>603</v>
      </c>
      <c r="G48" s="7">
        <v>38.68</v>
      </c>
    </row>
    <row r="49" spans="4:7" s="2" customFormat="1" ht="19.75" customHeight="1" x14ac:dyDescent="0.25">
      <c r="D49" s="4">
        <v>45572</v>
      </c>
      <c r="E49" s="5">
        <v>45572.389752557901</v>
      </c>
      <c r="F49" s="6">
        <v>546</v>
      </c>
      <c r="G49" s="7">
        <v>38.67</v>
      </c>
    </row>
    <row r="50" spans="4:7" s="2" customFormat="1" ht="19.75" customHeight="1" x14ac:dyDescent="0.25">
      <c r="D50" s="4">
        <v>45572</v>
      </c>
      <c r="E50" s="5">
        <v>45572.389828194398</v>
      </c>
      <c r="F50" s="6">
        <v>543</v>
      </c>
      <c r="G50" s="7">
        <v>38.67</v>
      </c>
    </row>
    <row r="51" spans="4:7" s="2" customFormat="1" ht="19.75" customHeight="1" x14ac:dyDescent="0.25">
      <c r="D51" s="4">
        <v>45572</v>
      </c>
      <c r="E51" s="5">
        <v>45572.390149039296</v>
      </c>
      <c r="F51" s="6">
        <v>280</v>
      </c>
      <c r="G51" s="7">
        <v>38.659999999999997</v>
      </c>
    </row>
    <row r="52" spans="4:7" s="2" customFormat="1" ht="19.75" customHeight="1" x14ac:dyDescent="0.25">
      <c r="D52" s="4">
        <v>45572</v>
      </c>
      <c r="E52" s="5">
        <v>45572.390149166698</v>
      </c>
      <c r="F52" s="6">
        <v>284</v>
      </c>
      <c r="G52" s="7">
        <v>38.659999999999997</v>
      </c>
    </row>
    <row r="53" spans="4:7" s="2" customFormat="1" ht="19.75" customHeight="1" x14ac:dyDescent="0.25">
      <c r="D53" s="4">
        <v>45572</v>
      </c>
      <c r="E53" s="5">
        <v>45572.390431504602</v>
      </c>
      <c r="F53" s="6">
        <v>570</v>
      </c>
      <c r="G53" s="7">
        <v>38.65</v>
      </c>
    </row>
    <row r="54" spans="4:7" s="2" customFormat="1" ht="19.75" customHeight="1" x14ac:dyDescent="0.25">
      <c r="D54" s="4">
        <v>45572</v>
      </c>
      <c r="E54" s="5">
        <v>45572.390750046303</v>
      </c>
      <c r="F54" s="6">
        <v>539</v>
      </c>
      <c r="G54" s="7">
        <v>38.630000000000003</v>
      </c>
    </row>
    <row r="55" spans="4:7" s="2" customFormat="1" ht="19.75" customHeight="1" x14ac:dyDescent="0.25">
      <c r="D55" s="4">
        <v>45572</v>
      </c>
      <c r="E55" s="5">
        <v>45572.390766805598</v>
      </c>
      <c r="F55" s="6">
        <v>1073</v>
      </c>
      <c r="G55" s="7">
        <v>38.625</v>
      </c>
    </row>
    <row r="56" spans="4:7" s="2" customFormat="1" ht="19.75" customHeight="1" x14ac:dyDescent="0.25">
      <c r="D56" s="4">
        <v>45572</v>
      </c>
      <c r="E56" s="5">
        <v>45572.390766967597</v>
      </c>
      <c r="F56" s="6">
        <v>558</v>
      </c>
      <c r="G56" s="7">
        <v>38.619999999999997</v>
      </c>
    </row>
    <row r="57" spans="4:7" s="2" customFormat="1" ht="19.75" customHeight="1" x14ac:dyDescent="0.25">
      <c r="D57" s="4">
        <v>45572</v>
      </c>
      <c r="E57" s="5">
        <v>45572.391461932901</v>
      </c>
      <c r="F57" s="6">
        <v>568</v>
      </c>
      <c r="G57" s="7">
        <v>38.625</v>
      </c>
    </row>
    <row r="58" spans="4:7" s="2" customFormat="1" ht="19.75" customHeight="1" x14ac:dyDescent="0.25">
      <c r="D58" s="4">
        <v>45572</v>
      </c>
      <c r="E58" s="5">
        <v>45572.391470324103</v>
      </c>
      <c r="F58" s="6">
        <v>527</v>
      </c>
      <c r="G58" s="7">
        <v>38.619999999999997</v>
      </c>
    </row>
    <row r="59" spans="4:7" s="2" customFormat="1" ht="19.75" customHeight="1" x14ac:dyDescent="0.25">
      <c r="D59" s="4">
        <v>45572</v>
      </c>
      <c r="E59" s="5">
        <v>45572.392653044</v>
      </c>
      <c r="F59" s="6">
        <v>630</v>
      </c>
      <c r="G59" s="7">
        <v>38.61</v>
      </c>
    </row>
    <row r="60" spans="4:7" s="2" customFormat="1" ht="19.75" customHeight="1" x14ac:dyDescent="0.25">
      <c r="D60" s="4">
        <v>45572</v>
      </c>
      <c r="E60" s="5">
        <v>45572.392734409703</v>
      </c>
      <c r="F60" s="6">
        <v>573</v>
      </c>
      <c r="G60" s="7">
        <v>38.604999999999997</v>
      </c>
    </row>
    <row r="61" spans="4:7" s="2" customFormat="1" ht="19.75" customHeight="1" x14ac:dyDescent="0.25">
      <c r="D61" s="4">
        <v>45572</v>
      </c>
      <c r="E61" s="5">
        <v>45572.393250509303</v>
      </c>
      <c r="F61" s="6">
        <v>200</v>
      </c>
      <c r="G61" s="7">
        <v>38.58</v>
      </c>
    </row>
    <row r="62" spans="4:7" s="2" customFormat="1" ht="19.75" customHeight="1" x14ac:dyDescent="0.25">
      <c r="D62" s="4">
        <v>45572</v>
      </c>
      <c r="E62" s="5">
        <v>45572.393351053201</v>
      </c>
      <c r="F62" s="6">
        <v>630</v>
      </c>
      <c r="G62" s="7">
        <v>38.585000000000001</v>
      </c>
    </row>
    <row r="63" spans="4:7" s="2" customFormat="1" ht="19.75" customHeight="1" x14ac:dyDescent="0.25">
      <c r="D63" s="4">
        <v>45572</v>
      </c>
      <c r="E63" s="5">
        <v>45572.393376412001</v>
      </c>
      <c r="F63" s="6">
        <v>407</v>
      </c>
      <c r="G63" s="7">
        <v>38.57</v>
      </c>
    </row>
    <row r="64" spans="4:7" s="2" customFormat="1" ht="19.75" customHeight="1" x14ac:dyDescent="0.25">
      <c r="D64" s="4">
        <v>45572</v>
      </c>
      <c r="E64" s="5">
        <v>45572.393746921298</v>
      </c>
      <c r="F64" s="6">
        <v>663</v>
      </c>
      <c r="G64" s="7">
        <v>38.590000000000003</v>
      </c>
    </row>
    <row r="65" spans="4:7" s="2" customFormat="1" ht="19.75" customHeight="1" x14ac:dyDescent="0.25">
      <c r="D65" s="4">
        <v>45572</v>
      </c>
      <c r="E65" s="5">
        <v>45572.393948611098</v>
      </c>
      <c r="F65" s="6">
        <v>988</v>
      </c>
      <c r="G65" s="7">
        <v>38.61</v>
      </c>
    </row>
    <row r="66" spans="4:7" s="2" customFormat="1" ht="19.75" customHeight="1" x14ac:dyDescent="0.25">
      <c r="D66" s="4">
        <v>45572</v>
      </c>
      <c r="E66" s="5">
        <v>45572.393948807898</v>
      </c>
      <c r="F66" s="6">
        <v>1</v>
      </c>
      <c r="G66" s="7">
        <v>38.61</v>
      </c>
    </row>
    <row r="67" spans="4:7" s="2" customFormat="1" ht="19.75" customHeight="1" x14ac:dyDescent="0.25">
      <c r="D67" s="4">
        <v>45572</v>
      </c>
      <c r="E67" s="5">
        <v>45572.394083553198</v>
      </c>
      <c r="F67" s="6">
        <v>1109</v>
      </c>
      <c r="G67" s="7">
        <v>38.6</v>
      </c>
    </row>
    <row r="68" spans="4:7" s="2" customFormat="1" ht="19.75" customHeight="1" x14ac:dyDescent="0.25">
      <c r="D68" s="4">
        <v>45572</v>
      </c>
      <c r="E68" s="5">
        <v>45572.394445856502</v>
      </c>
      <c r="F68" s="6">
        <v>1081</v>
      </c>
      <c r="G68" s="7">
        <v>38.625</v>
      </c>
    </row>
    <row r="69" spans="4:7" s="2" customFormat="1" ht="19.75" customHeight="1" x14ac:dyDescent="0.25">
      <c r="D69" s="4">
        <v>45572</v>
      </c>
      <c r="E69" s="5">
        <v>45572.394727036997</v>
      </c>
      <c r="F69" s="6">
        <v>641</v>
      </c>
      <c r="G69" s="7">
        <v>38.655000000000001</v>
      </c>
    </row>
    <row r="70" spans="4:7" s="2" customFormat="1" ht="19.75" customHeight="1" x14ac:dyDescent="0.25">
      <c r="D70" s="4">
        <v>45572</v>
      </c>
      <c r="E70" s="5">
        <v>45572.394727303203</v>
      </c>
      <c r="F70" s="6">
        <v>1210</v>
      </c>
      <c r="G70" s="7">
        <v>38.65</v>
      </c>
    </row>
    <row r="71" spans="4:7" s="2" customFormat="1" ht="19.75" customHeight="1" x14ac:dyDescent="0.25">
      <c r="D71" s="4">
        <v>45572</v>
      </c>
      <c r="E71" s="5">
        <v>45572.395501990701</v>
      </c>
      <c r="F71" s="6">
        <v>975</v>
      </c>
      <c r="G71" s="7">
        <v>38.65</v>
      </c>
    </row>
    <row r="72" spans="4:7" s="2" customFormat="1" ht="19.75" customHeight="1" x14ac:dyDescent="0.25">
      <c r="D72" s="4">
        <v>45572</v>
      </c>
      <c r="E72" s="5">
        <v>45572.396145520797</v>
      </c>
      <c r="F72" s="6">
        <v>525</v>
      </c>
      <c r="G72" s="7">
        <v>38.71</v>
      </c>
    </row>
    <row r="73" spans="4:7" s="2" customFormat="1" ht="19.75" customHeight="1" x14ac:dyDescent="0.25">
      <c r="D73" s="4">
        <v>45572</v>
      </c>
      <c r="E73" s="5">
        <v>45572.396145682898</v>
      </c>
      <c r="F73" s="6">
        <v>1135</v>
      </c>
      <c r="G73" s="7">
        <v>38.704999999999998</v>
      </c>
    </row>
    <row r="74" spans="4:7" s="2" customFormat="1" ht="19.75" customHeight="1" x14ac:dyDescent="0.25">
      <c r="D74" s="4">
        <v>45572</v>
      </c>
      <c r="E74" s="5">
        <v>45572.396145694504</v>
      </c>
      <c r="F74" s="6">
        <v>803</v>
      </c>
      <c r="G74" s="7">
        <v>38.704999999999998</v>
      </c>
    </row>
    <row r="75" spans="4:7" s="2" customFormat="1" ht="19.75" customHeight="1" x14ac:dyDescent="0.25">
      <c r="D75" s="4">
        <v>45572</v>
      </c>
      <c r="E75" s="5">
        <v>45572.396539826397</v>
      </c>
      <c r="F75" s="6">
        <v>584</v>
      </c>
      <c r="G75" s="7">
        <v>38.700000000000003</v>
      </c>
    </row>
    <row r="76" spans="4:7" s="2" customFormat="1" ht="19.75" customHeight="1" x14ac:dyDescent="0.25">
      <c r="D76" s="4">
        <v>45572</v>
      </c>
      <c r="E76" s="5">
        <v>45572.396843993098</v>
      </c>
      <c r="F76" s="6">
        <v>1261</v>
      </c>
      <c r="G76" s="7">
        <v>38.704999999999998</v>
      </c>
    </row>
    <row r="77" spans="4:7" s="2" customFormat="1" ht="19.75" customHeight="1" x14ac:dyDescent="0.25">
      <c r="D77" s="4">
        <v>45572</v>
      </c>
      <c r="E77" s="5">
        <v>45572.397088263897</v>
      </c>
      <c r="F77" s="6">
        <v>1047</v>
      </c>
      <c r="G77" s="7">
        <v>38.755000000000003</v>
      </c>
    </row>
    <row r="78" spans="4:7" s="2" customFormat="1" ht="19.75" customHeight="1" x14ac:dyDescent="0.25">
      <c r="D78" s="4">
        <v>45572</v>
      </c>
      <c r="E78" s="5">
        <v>45572.397211192103</v>
      </c>
      <c r="F78" s="6">
        <v>1030</v>
      </c>
      <c r="G78" s="7">
        <v>38.755000000000003</v>
      </c>
    </row>
    <row r="79" spans="4:7" s="2" customFormat="1" ht="19.75" customHeight="1" x14ac:dyDescent="0.25">
      <c r="D79" s="4">
        <v>45572</v>
      </c>
      <c r="E79" s="5">
        <v>45572.397211284697</v>
      </c>
      <c r="F79" s="6">
        <v>1004</v>
      </c>
      <c r="G79" s="7">
        <v>38.75</v>
      </c>
    </row>
    <row r="80" spans="4:7" s="2" customFormat="1" ht="19.75" customHeight="1" x14ac:dyDescent="0.25">
      <c r="D80" s="4">
        <v>45572</v>
      </c>
      <c r="E80" s="5">
        <v>45572.398166655097</v>
      </c>
      <c r="F80" s="6">
        <v>994</v>
      </c>
      <c r="G80" s="7">
        <v>38.79</v>
      </c>
    </row>
    <row r="81" spans="4:7" s="2" customFormat="1" ht="19.75" customHeight="1" x14ac:dyDescent="0.25">
      <c r="D81" s="4">
        <v>45572</v>
      </c>
      <c r="E81" s="5">
        <v>45572.398510624997</v>
      </c>
      <c r="F81" s="6">
        <v>1043</v>
      </c>
      <c r="G81" s="7">
        <v>38.82</v>
      </c>
    </row>
    <row r="82" spans="4:7" s="2" customFormat="1" ht="19.75" customHeight="1" x14ac:dyDescent="0.25">
      <c r="D82" s="4">
        <v>45572</v>
      </c>
      <c r="E82" s="5">
        <v>45572.398829085701</v>
      </c>
      <c r="F82" s="6">
        <v>1033</v>
      </c>
      <c r="G82" s="7">
        <v>38.825000000000003</v>
      </c>
    </row>
    <row r="83" spans="4:7" s="2" customFormat="1" ht="19.75" customHeight="1" x14ac:dyDescent="0.25">
      <c r="D83" s="4">
        <v>45572</v>
      </c>
      <c r="E83" s="5">
        <v>45572.399151157399</v>
      </c>
      <c r="F83" s="6">
        <v>1037</v>
      </c>
      <c r="G83" s="7">
        <v>38.840000000000003</v>
      </c>
    </row>
    <row r="84" spans="4:7" s="2" customFormat="1" ht="19.75" customHeight="1" x14ac:dyDescent="0.25">
      <c r="D84" s="4">
        <v>45572</v>
      </c>
      <c r="E84" s="5">
        <v>45572.399377754598</v>
      </c>
      <c r="F84" s="6">
        <v>1082</v>
      </c>
      <c r="G84" s="7">
        <v>38.82</v>
      </c>
    </row>
    <row r="85" spans="4:7" s="2" customFormat="1" ht="19.75" customHeight="1" x14ac:dyDescent="0.25">
      <c r="D85" s="4">
        <v>45572</v>
      </c>
      <c r="E85" s="5">
        <v>45572.399384201402</v>
      </c>
      <c r="F85" s="6">
        <v>2164</v>
      </c>
      <c r="G85" s="7">
        <v>38.814999999999998</v>
      </c>
    </row>
    <row r="86" spans="4:7" s="2" customFormat="1" ht="19.75" customHeight="1" x14ac:dyDescent="0.25">
      <c r="D86" s="4">
        <v>45572</v>
      </c>
      <c r="E86" s="5">
        <v>45572.400308969904</v>
      </c>
      <c r="F86" s="6">
        <v>929</v>
      </c>
      <c r="G86" s="7">
        <v>38.770000000000003</v>
      </c>
    </row>
    <row r="87" spans="4:7" s="2" customFormat="1" ht="19.75" customHeight="1" x14ac:dyDescent="0.25">
      <c r="D87" s="4">
        <v>45572</v>
      </c>
      <c r="E87" s="5">
        <v>45572.400875671301</v>
      </c>
      <c r="F87" s="6">
        <v>1021</v>
      </c>
      <c r="G87" s="7">
        <v>38.795000000000002</v>
      </c>
    </row>
    <row r="88" spans="4:7" s="2" customFormat="1" ht="19.75" customHeight="1" x14ac:dyDescent="0.25">
      <c r="D88" s="4">
        <v>45572</v>
      </c>
      <c r="E88" s="5">
        <v>45572.401190266202</v>
      </c>
      <c r="F88" s="6">
        <v>968</v>
      </c>
      <c r="G88" s="7">
        <v>38.784999999999997</v>
      </c>
    </row>
    <row r="89" spans="4:7" s="2" customFormat="1" ht="19.75" customHeight="1" x14ac:dyDescent="0.25">
      <c r="D89" s="4">
        <v>45572</v>
      </c>
      <c r="E89" s="5">
        <v>45572.401463437498</v>
      </c>
      <c r="F89" s="6">
        <v>1166</v>
      </c>
      <c r="G89" s="7">
        <v>38.784999999999997</v>
      </c>
    </row>
    <row r="90" spans="4:7" s="2" customFormat="1" ht="19.75" customHeight="1" x14ac:dyDescent="0.25">
      <c r="D90" s="4">
        <v>45572</v>
      </c>
      <c r="E90" s="5">
        <v>45572.401832615702</v>
      </c>
      <c r="F90" s="6">
        <v>881</v>
      </c>
      <c r="G90" s="7">
        <v>38.805</v>
      </c>
    </row>
    <row r="91" spans="4:7" s="2" customFormat="1" ht="19.75" customHeight="1" x14ac:dyDescent="0.25">
      <c r="D91" s="4">
        <v>45572</v>
      </c>
      <c r="E91" s="5">
        <v>45572.402111655101</v>
      </c>
      <c r="F91" s="6">
        <v>983</v>
      </c>
      <c r="G91" s="7">
        <v>38.805</v>
      </c>
    </row>
    <row r="92" spans="4:7" s="2" customFormat="1" ht="19.75" customHeight="1" x14ac:dyDescent="0.25">
      <c r="D92" s="4">
        <v>45572</v>
      </c>
      <c r="E92" s="5">
        <v>45572.402220833297</v>
      </c>
      <c r="F92" s="6">
        <v>227</v>
      </c>
      <c r="G92" s="7">
        <v>38.784999999999997</v>
      </c>
    </row>
    <row r="93" spans="4:7" s="2" customFormat="1" ht="19.75" customHeight="1" x14ac:dyDescent="0.25">
      <c r="D93" s="4">
        <v>45572</v>
      </c>
      <c r="E93" s="5">
        <v>45572.402220844902</v>
      </c>
      <c r="F93" s="6">
        <v>10</v>
      </c>
      <c r="G93" s="7">
        <v>38.784999999999997</v>
      </c>
    </row>
    <row r="94" spans="4:7" s="2" customFormat="1" ht="19.75" customHeight="1" x14ac:dyDescent="0.25">
      <c r="D94" s="4">
        <v>45572</v>
      </c>
      <c r="E94" s="5">
        <v>45572.402482685196</v>
      </c>
      <c r="F94" s="6">
        <v>887</v>
      </c>
      <c r="G94" s="7">
        <v>38.774999999999999</v>
      </c>
    </row>
    <row r="95" spans="4:7" s="2" customFormat="1" ht="19.75" customHeight="1" x14ac:dyDescent="0.25">
      <c r="D95" s="4">
        <v>45572</v>
      </c>
      <c r="E95" s="5">
        <v>45572.402809490697</v>
      </c>
      <c r="F95" s="6">
        <v>867</v>
      </c>
      <c r="G95" s="7">
        <v>38.79</v>
      </c>
    </row>
    <row r="96" spans="4:7" s="2" customFormat="1" ht="19.75" customHeight="1" x14ac:dyDescent="0.25">
      <c r="D96" s="4">
        <v>45572</v>
      </c>
      <c r="E96" s="5">
        <v>45572.403047453699</v>
      </c>
      <c r="F96" s="6">
        <v>1305</v>
      </c>
      <c r="G96" s="7">
        <v>38.805</v>
      </c>
    </row>
    <row r="97" spans="4:7" s="2" customFormat="1" ht="19.75" customHeight="1" x14ac:dyDescent="0.25">
      <c r="D97" s="4">
        <v>45572</v>
      </c>
      <c r="E97" s="5">
        <v>45572.403489525503</v>
      </c>
      <c r="F97" s="6">
        <v>797</v>
      </c>
      <c r="G97" s="7">
        <v>38.814999999999998</v>
      </c>
    </row>
    <row r="98" spans="4:7" s="2" customFormat="1" ht="19.75" customHeight="1" x14ac:dyDescent="0.25">
      <c r="D98" s="4">
        <v>45572</v>
      </c>
      <c r="E98" s="5">
        <v>45572.403776516199</v>
      </c>
      <c r="F98" s="6">
        <v>900</v>
      </c>
      <c r="G98" s="7">
        <v>38.825000000000003</v>
      </c>
    </row>
    <row r="99" spans="4:7" s="2" customFormat="1" ht="19.75" customHeight="1" x14ac:dyDescent="0.25">
      <c r="D99" s="4">
        <v>45572</v>
      </c>
      <c r="E99" s="5">
        <v>45572.403796724502</v>
      </c>
      <c r="F99" s="6">
        <v>3</v>
      </c>
      <c r="G99" s="7">
        <v>38.814999999999998</v>
      </c>
    </row>
    <row r="100" spans="4:7" s="2" customFormat="1" ht="19.75" customHeight="1" x14ac:dyDescent="0.25">
      <c r="D100" s="4">
        <v>45572</v>
      </c>
      <c r="E100" s="5">
        <v>45572.404168703702</v>
      </c>
      <c r="F100" s="6">
        <v>753</v>
      </c>
      <c r="G100" s="7">
        <v>38.85</v>
      </c>
    </row>
    <row r="101" spans="4:7" s="2" customFormat="1" ht="19.75" customHeight="1" x14ac:dyDescent="0.25">
      <c r="D101" s="4">
        <v>45572</v>
      </c>
      <c r="E101" s="5">
        <v>45572.404394224497</v>
      </c>
      <c r="F101" s="6">
        <v>797</v>
      </c>
      <c r="G101" s="7">
        <v>38.854999999999997</v>
      </c>
    </row>
    <row r="102" spans="4:7" s="2" customFormat="1" ht="19.75" customHeight="1" x14ac:dyDescent="0.25">
      <c r="D102" s="4">
        <v>45572</v>
      </c>
      <c r="E102" s="5">
        <v>45572.404402268498</v>
      </c>
      <c r="F102" s="6">
        <v>204</v>
      </c>
      <c r="G102" s="7">
        <v>38.85</v>
      </c>
    </row>
    <row r="103" spans="4:7" s="2" customFormat="1" ht="19.75" customHeight="1" x14ac:dyDescent="0.25">
      <c r="D103" s="4">
        <v>45572</v>
      </c>
      <c r="E103" s="5">
        <v>45572.404724155102</v>
      </c>
      <c r="F103" s="6">
        <v>618</v>
      </c>
      <c r="G103" s="7">
        <v>38.854999999999997</v>
      </c>
    </row>
    <row r="104" spans="4:7" s="2" customFormat="1" ht="19.75" customHeight="1" x14ac:dyDescent="0.25">
      <c r="D104" s="4">
        <v>45572</v>
      </c>
      <c r="E104" s="5">
        <v>45572.404977500002</v>
      </c>
      <c r="F104" s="6">
        <v>609</v>
      </c>
      <c r="G104" s="7">
        <v>38.880000000000003</v>
      </c>
    </row>
    <row r="105" spans="4:7" s="2" customFormat="1" ht="19.75" customHeight="1" x14ac:dyDescent="0.25">
      <c r="D105" s="4">
        <v>45572</v>
      </c>
      <c r="E105" s="5">
        <v>45572.405248356503</v>
      </c>
      <c r="F105" s="6">
        <v>896</v>
      </c>
      <c r="G105" s="7">
        <v>38.9</v>
      </c>
    </row>
    <row r="106" spans="4:7" s="2" customFormat="1" ht="19.75" customHeight="1" x14ac:dyDescent="0.25">
      <c r="D106" s="4">
        <v>45572</v>
      </c>
      <c r="E106" s="5">
        <v>45572.405674594898</v>
      </c>
      <c r="F106" s="6">
        <v>839</v>
      </c>
      <c r="G106" s="7">
        <v>38.924999999999997</v>
      </c>
    </row>
    <row r="107" spans="4:7" s="2" customFormat="1" ht="19.75" customHeight="1" x14ac:dyDescent="0.25">
      <c r="D107" s="4">
        <v>45572</v>
      </c>
      <c r="E107" s="5">
        <v>45572.405849629598</v>
      </c>
      <c r="F107" s="6">
        <v>838</v>
      </c>
      <c r="G107" s="7">
        <v>38.924999999999997</v>
      </c>
    </row>
    <row r="108" spans="4:7" s="2" customFormat="1" ht="19.75" customHeight="1" x14ac:dyDescent="0.25">
      <c r="D108" s="4">
        <v>45572</v>
      </c>
      <c r="E108" s="5">
        <v>45572.405974479203</v>
      </c>
      <c r="F108" s="6">
        <v>849</v>
      </c>
      <c r="G108" s="7">
        <v>38.924999999999997</v>
      </c>
    </row>
    <row r="109" spans="4:7" s="2" customFormat="1" ht="19.75" customHeight="1" x14ac:dyDescent="0.25">
      <c r="D109" s="4">
        <v>45572</v>
      </c>
      <c r="E109" s="5">
        <v>45572.406261018499</v>
      </c>
      <c r="F109" s="6">
        <v>859</v>
      </c>
      <c r="G109" s="7">
        <v>38.93</v>
      </c>
    </row>
    <row r="110" spans="4:7" s="2" customFormat="1" ht="19.75" customHeight="1" x14ac:dyDescent="0.25">
      <c r="D110" s="4">
        <v>45572</v>
      </c>
      <c r="E110" s="5">
        <v>45572.406656493098</v>
      </c>
      <c r="F110" s="6">
        <v>883</v>
      </c>
      <c r="G110" s="7">
        <v>38.94</v>
      </c>
    </row>
    <row r="111" spans="4:7" s="2" customFormat="1" ht="19.75" customHeight="1" x14ac:dyDescent="0.25">
      <c r="D111" s="4">
        <v>45572</v>
      </c>
      <c r="E111" s="5">
        <v>45572.407168460697</v>
      </c>
      <c r="F111" s="6">
        <v>926</v>
      </c>
      <c r="G111" s="7">
        <v>38.924999999999997</v>
      </c>
    </row>
    <row r="112" spans="4:7" s="2" customFormat="1" ht="19.75" customHeight="1" x14ac:dyDescent="0.25">
      <c r="D112" s="4">
        <v>45572</v>
      </c>
      <c r="E112" s="5">
        <v>45572.407317442099</v>
      </c>
      <c r="F112" s="6">
        <v>125</v>
      </c>
      <c r="G112" s="7">
        <v>38.914999999999999</v>
      </c>
    </row>
    <row r="113" spans="4:7" s="2" customFormat="1" ht="19.75" customHeight="1" x14ac:dyDescent="0.25">
      <c r="D113" s="4">
        <v>45572</v>
      </c>
      <c r="E113" s="5">
        <v>45572.407317453697</v>
      </c>
      <c r="F113" s="6">
        <v>773</v>
      </c>
      <c r="G113" s="7">
        <v>38.914999999999999</v>
      </c>
    </row>
    <row r="114" spans="4:7" s="2" customFormat="1" ht="19.75" customHeight="1" x14ac:dyDescent="0.25">
      <c r="D114" s="4">
        <v>45572</v>
      </c>
      <c r="E114" s="5">
        <v>45572.407822291701</v>
      </c>
      <c r="F114" s="6">
        <v>822</v>
      </c>
      <c r="G114" s="7">
        <v>38.93</v>
      </c>
    </row>
    <row r="115" spans="4:7" s="2" customFormat="1" ht="19.75" customHeight="1" x14ac:dyDescent="0.25">
      <c r="D115" s="4">
        <v>45572</v>
      </c>
      <c r="E115" s="5">
        <v>45572.407944861101</v>
      </c>
      <c r="F115" s="6">
        <v>859</v>
      </c>
      <c r="G115" s="7">
        <v>38.93</v>
      </c>
    </row>
    <row r="116" spans="4:7" s="2" customFormat="1" ht="19.75" customHeight="1" x14ac:dyDescent="0.25">
      <c r="D116" s="4">
        <v>45572</v>
      </c>
      <c r="E116" s="5">
        <v>45572.408355590298</v>
      </c>
      <c r="F116" s="6">
        <v>276</v>
      </c>
      <c r="G116" s="7">
        <v>38.94</v>
      </c>
    </row>
    <row r="117" spans="4:7" s="2" customFormat="1" ht="19.75" customHeight="1" x14ac:dyDescent="0.25">
      <c r="D117" s="4">
        <v>45572</v>
      </c>
      <c r="E117" s="5">
        <v>45572.408355601903</v>
      </c>
      <c r="F117" s="6">
        <v>639</v>
      </c>
      <c r="G117" s="7">
        <v>38.94</v>
      </c>
    </row>
    <row r="118" spans="4:7" s="2" customFormat="1" ht="19.75" customHeight="1" x14ac:dyDescent="0.25">
      <c r="D118" s="4">
        <v>45572</v>
      </c>
      <c r="E118" s="5">
        <v>45572.408690474498</v>
      </c>
      <c r="F118" s="6">
        <v>500</v>
      </c>
      <c r="G118" s="7">
        <v>38.94</v>
      </c>
    </row>
    <row r="119" spans="4:7" s="2" customFormat="1" ht="19.75" customHeight="1" x14ac:dyDescent="0.25">
      <c r="D119" s="4">
        <v>45572</v>
      </c>
      <c r="E119" s="5">
        <v>45572.408729895797</v>
      </c>
      <c r="F119" s="6">
        <v>1277</v>
      </c>
      <c r="G119" s="7">
        <v>38.935000000000002</v>
      </c>
    </row>
    <row r="120" spans="4:7" s="2" customFormat="1" ht="19.75" customHeight="1" x14ac:dyDescent="0.25">
      <c r="D120" s="4">
        <v>45572</v>
      </c>
      <c r="E120" s="5">
        <v>45572.409292997698</v>
      </c>
      <c r="F120" s="6">
        <v>687</v>
      </c>
      <c r="G120" s="7">
        <v>38.909999999999997</v>
      </c>
    </row>
    <row r="121" spans="4:7" s="2" customFormat="1" ht="19.75" customHeight="1" x14ac:dyDescent="0.25">
      <c r="D121" s="4">
        <v>45572</v>
      </c>
      <c r="E121" s="5">
        <v>45572.409549907403</v>
      </c>
      <c r="F121" s="6">
        <v>928</v>
      </c>
      <c r="G121" s="7">
        <v>38.9</v>
      </c>
    </row>
    <row r="122" spans="4:7" s="2" customFormat="1" ht="19.75" customHeight="1" x14ac:dyDescent="0.25">
      <c r="D122" s="4">
        <v>45572</v>
      </c>
      <c r="E122" s="5">
        <v>45572.409772442101</v>
      </c>
      <c r="F122" s="6">
        <v>59</v>
      </c>
      <c r="G122" s="7">
        <v>38.92</v>
      </c>
    </row>
    <row r="123" spans="4:7" s="2" customFormat="1" ht="19.75" customHeight="1" x14ac:dyDescent="0.25">
      <c r="D123" s="4">
        <v>45572</v>
      </c>
      <c r="E123" s="5">
        <v>45572.409772511601</v>
      </c>
      <c r="F123" s="6">
        <v>848</v>
      </c>
      <c r="G123" s="7">
        <v>38.92</v>
      </c>
    </row>
    <row r="124" spans="4:7" s="2" customFormat="1" ht="19.75" customHeight="1" x14ac:dyDescent="0.25">
      <c r="D124" s="4">
        <v>45572</v>
      </c>
      <c r="E124" s="5">
        <v>45572.410014606503</v>
      </c>
      <c r="F124" s="6">
        <v>259</v>
      </c>
      <c r="G124" s="7">
        <v>38.905000000000001</v>
      </c>
    </row>
    <row r="125" spans="4:7" s="2" customFormat="1" ht="19.75" customHeight="1" x14ac:dyDescent="0.25">
      <c r="D125" s="4">
        <v>45572</v>
      </c>
      <c r="E125" s="5">
        <v>45572.410491955998</v>
      </c>
      <c r="F125" s="6">
        <v>1501</v>
      </c>
      <c r="G125" s="7">
        <v>38.905000000000001</v>
      </c>
    </row>
    <row r="126" spans="4:7" s="2" customFormat="1" ht="19.75" customHeight="1" x14ac:dyDescent="0.25">
      <c r="D126" s="4">
        <v>45572</v>
      </c>
      <c r="E126" s="5">
        <v>45572.410819536999</v>
      </c>
      <c r="F126" s="6">
        <v>128</v>
      </c>
      <c r="G126" s="7">
        <v>38.93</v>
      </c>
    </row>
    <row r="127" spans="4:7" s="2" customFormat="1" ht="19.75" customHeight="1" x14ac:dyDescent="0.25">
      <c r="D127" s="4">
        <v>45572</v>
      </c>
      <c r="E127" s="5">
        <v>45572.410819618097</v>
      </c>
      <c r="F127" s="6">
        <v>710</v>
      </c>
      <c r="G127" s="7">
        <v>38.93</v>
      </c>
    </row>
    <row r="128" spans="4:7" s="2" customFormat="1" ht="19.75" customHeight="1" x14ac:dyDescent="0.25">
      <c r="D128" s="4">
        <v>45572</v>
      </c>
      <c r="E128" s="5">
        <v>45572.411452731503</v>
      </c>
      <c r="F128" s="6">
        <v>1083</v>
      </c>
      <c r="G128" s="7">
        <v>38.935000000000002</v>
      </c>
    </row>
    <row r="129" spans="4:7" s="2" customFormat="1" ht="19.75" customHeight="1" x14ac:dyDescent="0.25">
      <c r="D129" s="4">
        <v>45572</v>
      </c>
      <c r="E129" s="5">
        <v>45572.4114587847</v>
      </c>
      <c r="F129" s="6">
        <v>365</v>
      </c>
      <c r="G129" s="7">
        <v>38.935000000000002</v>
      </c>
    </row>
    <row r="130" spans="4:7" s="2" customFormat="1" ht="19.75" customHeight="1" x14ac:dyDescent="0.25">
      <c r="D130" s="4">
        <v>45572</v>
      </c>
      <c r="E130" s="5">
        <v>45572.411716331</v>
      </c>
      <c r="F130" s="6">
        <v>885</v>
      </c>
      <c r="G130" s="7">
        <v>38.935000000000002</v>
      </c>
    </row>
    <row r="131" spans="4:7" s="2" customFormat="1" ht="19.75" customHeight="1" x14ac:dyDescent="0.25">
      <c r="D131" s="4">
        <v>45572</v>
      </c>
      <c r="E131" s="5">
        <v>45572.412260347199</v>
      </c>
      <c r="F131" s="6">
        <v>885</v>
      </c>
      <c r="G131" s="7">
        <v>38.92</v>
      </c>
    </row>
    <row r="132" spans="4:7" s="2" customFormat="1" ht="19.75" customHeight="1" x14ac:dyDescent="0.25">
      <c r="D132" s="4">
        <v>45572</v>
      </c>
      <c r="E132" s="5">
        <v>45572.412336226902</v>
      </c>
      <c r="F132" s="6">
        <v>537</v>
      </c>
      <c r="G132" s="7">
        <v>38.914999999999999</v>
      </c>
    </row>
    <row r="133" spans="4:7" s="2" customFormat="1" ht="19.75" customHeight="1" x14ac:dyDescent="0.25">
      <c r="D133" s="4">
        <v>45572</v>
      </c>
      <c r="E133" s="5">
        <v>45572.412336238398</v>
      </c>
      <c r="F133" s="6">
        <v>276</v>
      </c>
      <c r="G133" s="7">
        <v>38.914999999999999</v>
      </c>
    </row>
    <row r="134" spans="4:7" s="2" customFormat="1" ht="19.75" customHeight="1" x14ac:dyDescent="0.25">
      <c r="D134" s="4">
        <v>45572</v>
      </c>
      <c r="E134" s="5">
        <v>45572.4125114583</v>
      </c>
      <c r="F134" s="6">
        <v>948</v>
      </c>
      <c r="G134" s="7">
        <v>38.905000000000001</v>
      </c>
    </row>
    <row r="135" spans="4:7" s="2" customFormat="1" ht="19.75" customHeight="1" x14ac:dyDescent="0.25">
      <c r="D135" s="4">
        <v>45572</v>
      </c>
      <c r="E135" s="5">
        <v>45572.412515381897</v>
      </c>
      <c r="F135" s="6">
        <v>1726</v>
      </c>
      <c r="G135" s="7">
        <v>38.9</v>
      </c>
    </row>
    <row r="136" spans="4:7" s="2" customFormat="1" ht="19.75" customHeight="1" x14ac:dyDescent="0.25">
      <c r="D136" s="4">
        <v>45572</v>
      </c>
      <c r="E136" s="5">
        <v>45572.4131621181</v>
      </c>
      <c r="F136" s="6">
        <v>1324</v>
      </c>
      <c r="G136" s="7">
        <v>38.905000000000001</v>
      </c>
    </row>
    <row r="137" spans="4:7" s="2" customFormat="1" ht="19.75" customHeight="1" x14ac:dyDescent="0.25">
      <c r="D137" s="4">
        <v>45572</v>
      </c>
      <c r="E137" s="5">
        <v>45572.414080601899</v>
      </c>
      <c r="F137" s="6">
        <v>510</v>
      </c>
      <c r="G137" s="7">
        <v>38.89</v>
      </c>
    </row>
    <row r="138" spans="4:7" s="2" customFormat="1" ht="19.75" customHeight="1" x14ac:dyDescent="0.25">
      <c r="D138" s="4">
        <v>45572</v>
      </c>
      <c r="E138" s="5">
        <v>45572.414080625</v>
      </c>
      <c r="F138" s="6">
        <v>428</v>
      </c>
      <c r="G138" s="7">
        <v>38.89</v>
      </c>
    </row>
    <row r="139" spans="4:7" s="2" customFormat="1" ht="19.75" customHeight="1" x14ac:dyDescent="0.25">
      <c r="D139" s="4">
        <v>45572</v>
      </c>
      <c r="E139" s="5">
        <v>45572.414825856496</v>
      </c>
      <c r="F139" s="6">
        <v>978</v>
      </c>
      <c r="G139" s="7">
        <v>38.869999999999997</v>
      </c>
    </row>
    <row r="140" spans="4:7" s="2" customFormat="1" ht="19.75" customHeight="1" x14ac:dyDescent="0.25">
      <c r="D140" s="4">
        <v>45572</v>
      </c>
      <c r="E140" s="5">
        <v>45572.415039085703</v>
      </c>
      <c r="F140" s="6">
        <v>1306</v>
      </c>
      <c r="G140" s="7">
        <v>38.835000000000001</v>
      </c>
    </row>
    <row r="141" spans="4:7" s="2" customFormat="1" ht="19.75" customHeight="1" x14ac:dyDescent="0.25">
      <c r="D141" s="4">
        <v>45572</v>
      </c>
      <c r="E141" s="5">
        <v>45572.415045046298</v>
      </c>
      <c r="F141" s="6">
        <v>2538</v>
      </c>
      <c r="G141" s="7">
        <v>38.825000000000003</v>
      </c>
    </row>
    <row r="142" spans="4:7" s="2" customFormat="1" ht="19.75" customHeight="1" x14ac:dyDescent="0.25">
      <c r="D142" s="4">
        <v>45572</v>
      </c>
      <c r="E142" s="5">
        <v>45572.416834178199</v>
      </c>
      <c r="F142" s="6">
        <v>267</v>
      </c>
      <c r="G142" s="7">
        <v>38.895000000000003</v>
      </c>
    </row>
    <row r="143" spans="4:7" s="2" customFormat="1" ht="19.75" customHeight="1" x14ac:dyDescent="0.25">
      <c r="D143" s="4">
        <v>45572</v>
      </c>
      <c r="E143" s="5">
        <v>45572.416897604198</v>
      </c>
      <c r="F143" s="6">
        <v>1336</v>
      </c>
      <c r="G143" s="7">
        <v>38.884999999999998</v>
      </c>
    </row>
    <row r="144" spans="4:7" s="2" customFormat="1" ht="19.75" customHeight="1" x14ac:dyDescent="0.25">
      <c r="D144" s="4">
        <v>45572</v>
      </c>
      <c r="E144" s="5">
        <v>45572.417442245402</v>
      </c>
      <c r="F144" s="6">
        <v>519</v>
      </c>
      <c r="G144" s="7">
        <v>38.9</v>
      </c>
    </row>
    <row r="145" spans="4:7" s="2" customFormat="1" ht="19.75" customHeight="1" x14ac:dyDescent="0.25">
      <c r="D145" s="4">
        <v>45572</v>
      </c>
      <c r="E145" s="5">
        <v>45572.4174435764</v>
      </c>
      <c r="F145" s="6">
        <v>1287</v>
      </c>
      <c r="G145" s="7">
        <v>38.895000000000003</v>
      </c>
    </row>
    <row r="146" spans="4:7" s="2" customFormat="1" ht="19.75" customHeight="1" x14ac:dyDescent="0.25">
      <c r="D146" s="4">
        <v>45572</v>
      </c>
      <c r="E146" s="5">
        <v>45572.417994374999</v>
      </c>
      <c r="F146" s="6">
        <v>1263</v>
      </c>
      <c r="G146" s="7">
        <v>38.905000000000001</v>
      </c>
    </row>
    <row r="147" spans="4:7" s="2" customFormat="1" ht="19.75" customHeight="1" x14ac:dyDescent="0.25">
      <c r="D147" s="4">
        <v>45572</v>
      </c>
      <c r="E147" s="5">
        <v>45572.418377627298</v>
      </c>
      <c r="F147" s="6">
        <v>1353</v>
      </c>
      <c r="G147" s="7">
        <v>38.9</v>
      </c>
    </row>
    <row r="148" spans="4:7" s="2" customFormat="1" ht="19.75" customHeight="1" x14ac:dyDescent="0.25">
      <c r="D148" s="4">
        <v>45572</v>
      </c>
      <c r="E148" s="5">
        <v>45572.419107025496</v>
      </c>
      <c r="F148" s="6">
        <v>1202</v>
      </c>
      <c r="G148" s="7">
        <v>38.909999999999997</v>
      </c>
    </row>
    <row r="149" spans="4:7" s="2" customFormat="1" ht="19.75" customHeight="1" x14ac:dyDescent="0.25">
      <c r="D149" s="4">
        <v>45572</v>
      </c>
      <c r="E149" s="5">
        <v>45572.419115358804</v>
      </c>
      <c r="F149" s="6">
        <v>1208</v>
      </c>
      <c r="G149" s="7">
        <v>38.905000000000001</v>
      </c>
    </row>
    <row r="150" spans="4:7" s="2" customFormat="1" ht="19.75" customHeight="1" x14ac:dyDescent="0.25">
      <c r="D150" s="4">
        <v>45572</v>
      </c>
      <c r="E150" s="5">
        <v>45572.419945219903</v>
      </c>
      <c r="F150" s="6">
        <v>1128</v>
      </c>
      <c r="G150" s="7">
        <v>38.914999999999999</v>
      </c>
    </row>
    <row r="151" spans="4:7" s="2" customFormat="1" ht="19.75" customHeight="1" x14ac:dyDescent="0.25">
      <c r="D151" s="4">
        <v>45573</v>
      </c>
      <c r="E151" s="5">
        <v>45573.414288217602</v>
      </c>
      <c r="F151" s="6">
        <v>536</v>
      </c>
      <c r="G151" s="7">
        <v>39.145000000000003</v>
      </c>
    </row>
    <row r="152" spans="4:7" s="2" customFormat="1" ht="19.75" customHeight="1" x14ac:dyDescent="0.25">
      <c r="D152" s="4">
        <v>45573</v>
      </c>
      <c r="E152" s="5">
        <v>45573.415456365699</v>
      </c>
      <c r="F152" s="6">
        <v>571</v>
      </c>
      <c r="G152" s="7">
        <v>39.17</v>
      </c>
    </row>
    <row r="153" spans="4:7" s="2" customFormat="1" ht="19.75" customHeight="1" x14ac:dyDescent="0.25">
      <c r="D153" s="4">
        <v>45573</v>
      </c>
      <c r="E153" s="5">
        <v>45573.495273807901</v>
      </c>
      <c r="F153" s="6">
        <v>90</v>
      </c>
      <c r="G153" s="7">
        <v>39.305</v>
      </c>
    </row>
    <row r="154" spans="4:7" s="2" customFormat="1" ht="19.75" customHeight="1" x14ac:dyDescent="0.25">
      <c r="D154" s="4">
        <v>45573</v>
      </c>
      <c r="E154" s="5">
        <v>45573.496872222197</v>
      </c>
      <c r="F154" s="6">
        <v>560</v>
      </c>
      <c r="G154" s="7">
        <v>39.314999999999998</v>
      </c>
    </row>
    <row r="155" spans="4:7" s="2" customFormat="1" ht="19.75" customHeight="1" x14ac:dyDescent="0.25">
      <c r="D155" s="4">
        <v>45573</v>
      </c>
      <c r="E155" s="5">
        <v>45573.507161678201</v>
      </c>
      <c r="F155" s="6">
        <v>602</v>
      </c>
      <c r="G155" s="7">
        <v>39.325000000000003</v>
      </c>
    </row>
    <row r="156" spans="4:7" s="2" customFormat="1" ht="19.75" customHeight="1" x14ac:dyDescent="0.25">
      <c r="D156" s="4">
        <v>45573</v>
      </c>
      <c r="E156" s="5">
        <v>45573.521537222201</v>
      </c>
      <c r="F156" s="6">
        <v>520</v>
      </c>
      <c r="G156" s="7">
        <v>39.33</v>
      </c>
    </row>
    <row r="157" spans="4:7" s="2" customFormat="1" ht="19.75" customHeight="1" x14ac:dyDescent="0.25">
      <c r="D157" s="4">
        <v>45573</v>
      </c>
      <c r="E157" s="5">
        <v>45573.529541678203</v>
      </c>
      <c r="F157" s="6">
        <v>574</v>
      </c>
      <c r="G157" s="7">
        <v>39.32</v>
      </c>
    </row>
    <row r="158" spans="4:7" s="2" customFormat="1" ht="19.75" customHeight="1" x14ac:dyDescent="0.25">
      <c r="D158" s="4">
        <v>45573</v>
      </c>
      <c r="E158" s="5">
        <v>45573.551485173601</v>
      </c>
      <c r="F158" s="6">
        <v>1039</v>
      </c>
      <c r="G158" s="7">
        <v>39.384999999999998</v>
      </c>
    </row>
    <row r="159" spans="4:7" s="2" customFormat="1" ht="19.75" customHeight="1" x14ac:dyDescent="0.25">
      <c r="D159" s="4">
        <v>45573</v>
      </c>
      <c r="E159" s="5">
        <v>45573.585610092603</v>
      </c>
      <c r="F159" s="6">
        <v>423</v>
      </c>
      <c r="G159" s="7">
        <v>39.380000000000003</v>
      </c>
    </row>
    <row r="160" spans="4:7" s="2" customFormat="1" ht="19.75" customHeight="1" x14ac:dyDescent="0.25">
      <c r="D160" s="4">
        <v>45573</v>
      </c>
      <c r="E160" s="5">
        <v>45573.585610104201</v>
      </c>
      <c r="F160" s="6">
        <v>128</v>
      </c>
      <c r="G160" s="7">
        <v>39.380000000000003</v>
      </c>
    </row>
    <row r="161" spans="4:7" s="2" customFormat="1" ht="19.75" customHeight="1" x14ac:dyDescent="0.25">
      <c r="D161" s="4">
        <v>45573</v>
      </c>
      <c r="E161" s="5">
        <v>45573.595249178201</v>
      </c>
      <c r="F161" s="6">
        <v>691</v>
      </c>
      <c r="G161" s="7">
        <v>39.314999999999998</v>
      </c>
    </row>
    <row r="162" spans="4:7" s="2" customFormat="1" ht="19.75" customHeight="1" x14ac:dyDescent="0.25">
      <c r="D162" s="4">
        <v>45573</v>
      </c>
      <c r="E162" s="5">
        <v>45573.622367314798</v>
      </c>
      <c r="F162" s="6">
        <v>614</v>
      </c>
      <c r="G162" s="7">
        <v>39.4</v>
      </c>
    </row>
    <row r="163" spans="4:7" s="2" customFormat="1" ht="19.75" customHeight="1" x14ac:dyDescent="0.25">
      <c r="D163" s="4">
        <v>45573</v>
      </c>
      <c r="E163" s="5">
        <v>45573.674266388902</v>
      </c>
      <c r="F163" s="6">
        <v>994</v>
      </c>
      <c r="G163" s="7">
        <v>39.4</v>
      </c>
    </row>
    <row r="164" spans="4:7" s="2" customFormat="1" ht="19.75" customHeight="1" x14ac:dyDescent="0.25">
      <c r="D164" s="4">
        <v>45573</v>
      </c>
      <c r="E164" s="5">
        <v>45573.687759050903</v>
      </c>
      <c r="F164" s="6">
        <v>688</v>
      </c>
      <c r="G164" s="7">
        <v>39.314999999999998</v>
      </c>
    </row>
    <row r="165" spans="4:7" s="2" customFormat="1" ht="19.75" customHeight="1" x14ac:dyDescent="0.25">
      <c r="D165" s="4">
        <v>45573</v>
      </c>
      <c r="E165" s="5">
        <v>45573.695822499998</v>
      </c>
      <c r="F165" s="6">
        <v>666</v>
      </c>
      <c r="G165" s="7">
        <v>39.29</v>
      </c>
    </row>
    <row r="166" spans="4:7" s="2" customFormat="1" ht="19.75" customHeight="1" x14ac:dyDescent="0.25">
      <c r="D166" s="4">
        <v>45573</v>
      </c>
      <c r="E166" s="5">
        <v>45573.7029795255</v>
      </c>
      <c r="F166" s="6">
        <v>553</v>
      </c>
      <c r="G166" s="7">
        <v>39.380000000000003</v>
      </c>
    </row>
    <row r="167" spans="4:7" s="2" customFormat="1" ht="19.75" customHeight="1" x14ac:dyDescent="0.25">
      <c r="D167" s="4">
        <v>45573</v>
      </c>
      <c r="E167" s="5">
        <v>45573.708758773202</v>
      </c>
      <c r="F167" s="6">
        <v>658</v>
      </c>
      <c r="G167" s="7">
        <v>39.375</v>
      </c>
    </row>
    <row r="168" spans="4:7" s="2" customFormat="1" ht="19.75" customHeight="1" x14ac:dyDescent="0.25">
      <c r="D168" s="4">
        <v>45573</v>
      </c>
      <c r="E168" s="5">
        <v>45573.714885648202</v>
      </c>
      <c r="F168" s="6">
        <v>552</v>
      </c>
      <c r="G168" s="7">
        <v>39.335000000000001</v>
      </c>
    </row>
    <row r="169" spans="4:7" s="2" customFormat="1" ht="19.75" customHeight="1" x14ac:dyDescent="0.25">
      <c r="D169" s="4">
        <v>45573</v>
      </c>
      <c r="E169" s="5">
        <v>45573.7176941898</v>
      </c>
      <c r="F169" s="6">
        <v>594</v>
      </c>
      <c r="G169" s="7">
        <v>39.284999999999997</v>
      </c>
    </row>
    <row r="170" spans="4:7" s="2" customFormat="1" ht="19.75" customHeight="1" x14ac:dyDescent="0.25">
      <c r="D170" s="4">
        <v>45573</v>
      </c>
      <c r="E170" s="5">
        <v>45573.719350046304</v>
      </c>
      <c r="F170" s="6">
        <v>581</v>
      </c>
      <c r="G170" s="7">
        <v>39.234999999999999</v>
      </c>
    </row>
    <row r="171" spans="4:7" s="2" customFormat="1" ht="19.75" customHeight="1" x14ac:dyDescent="0.25">
      <c r="D171" s="4">
        <v>45573</v>
      </c>
      <c r="E171" s="5">
        <v>45573.724894976898</v>
      </c>
      <c r="F171" s="6">
        <v>563</v>
      </c>
      <c r="G171" s="7">
        <v>39.225000000000001</v>
      </c>
    </row>
    <row r="172" spans="4:7" s="2" customFormat="1" ht="19.75" customHeight="1" x14ac:dyDescent="0.25">
      <c r="D172" s="4">
        <v>45573</v>
      </c>
      <c r="E172" s="5">
        <v>45573.7266001389</v>
      </c>
      <c r="F172" s="6">
        <v>615</v>
      </c>
      <c r="G172" s="7">
        <v>39.215000000000003</v>
      </c>
    </row>
    <row r="173" spans="4:7" s="2" customFormat="1" ht="19.75" customHeight="1" x14ac:dyDescent="0.25">
      <c r="D173" s="4">
        <v>45573</v>
      </c>
      <c r="E173" s="5">
        <v>45573.727989722203</v>
      </c>
      <c r="F173" s="6">
        <v>652</v>
      </c>
      <c r="G173" s="7">
        <v>39.22</v>
      </c>
    </row>
    <row r="174" spans="4:7" s="2" customFormat="1" ht="19.75" customHeight="1" x14ac:dyDescent="0.25">
      <c r="D174" s="4">
        <v>45574</v>
      </c>
      <c r="E174" s="5">
        <v>45574.388522442103</v>
      </c>
      <c r="F174" s="6">
        <v>1028</v>
      </c>
      <c r="G174" s="7">
        <v>38.83</v>
      </c>
    </row>
    <row r="175" spans="4:7" s="2" customFormat="1" ht="19.75" customHeight="1" x14ac:dyDescent="0.25">
      <c r="D175" s="4">
        <v>45574</v>
      </c>
      <c r="E175" s="5">
        <v>45574.388522777801</v>
      </c>
      <c r="F175" s="6">
        <v>2123</v>
      </c>
      <c r="G175" s="7">
        <v>38.825000000000003</v>
      </c>
    </row>
    <row r="176" spans="4:7" s="2" customFormat="1" ht="19.75" customHeight="1" x14ac:dyDescent="0.25">
      <c r="D176" s="4">
        <v>45574</v>
      </c>
      <c r="E176" s="5">
        <v>45574.389095208302</v>
      </c>
      <c r="F176" s="6">
        <v>1075</v>
      </c>
      <c r="G176" s="7">
        <v>38.82</v>
      </c>
    </row>
    <row r="177" spans="4:7" s="2" customFormat="1" ht="19.75" customHeight="1" x14ac:dyDescent="0.25">
      <c r="D177" s="4">
        <v>45574</v>
      </c>
      <c r="E177" s="5">
        <v>45574.389313692103</v>
      </c>
      <c r="F177" s="6">
        <v>1004</v>
      </c>
      <c r="G177" s="7">
        <v>38.82</v>
      </c>
    </row>
    <row r="178" spans="4:7" s="2" customFormat="1" ht="19.75" customHeight="1" x14ac:dyDescent="0.25">
      <c r="D178" s="4">
        <v>45574</v>
      </c>
      <c r="E178" s="5">
        <v>45574.389640983798</v>
      </c>
      <c r="F178" s="6">
        <v>500</v>
      </c>
      <c r="G178" s="7">
        <v>38.840000000000003</v>
      </c>
    </row>
    <row r="179" spans="4:7" s="2" customFormat="1" ht="19.75" customHeight="1" x14ac:dyDescent="0.25">
      <c r="D179" s="4">
        <v>45574</v>
      </c>
      <c r="E179" s="5">
        <v>45574.389748645801</v>
      </c>
      <c r="F179" s="6">
        <v>75</v>
      </c>
      <c r="G179" s="7">
        <v>38.854999999999997</v>
      </c>
    </row>
    <row r="180" spans="4:7" s="2" customFormat="1" ht="19.75" customHeight="1" x14ac:dyDescent="0.25">
      <c r="D180" s="4">
        <v>45574</v>
      </c>
      <c r="E180" s="5">
        <v>45574.389893749998</v>
      </c>
      <c r="F180" s="6">
        <v>543</v>
      </c>
      <c r="G180" s="7">
        <v>38.880000000000003</v>
      </c>
    </row>
    <row r="181" spans="4:7" s="2" customFormat="1" ht="19.75" customHeight="1" x14ac:dyDescent="0.25">
      <c r="D181" s="4">
        <v>45574</v>
      </c>
      <c r="E181" s="5">
        <v>45574.389943564798</v>
      </c>
      <c r="F181" s="6">
        <v>2138</v>
      </c>
      <c r="G181" s="7">
        <v>38.875</v>
      </c>
    </row>
    <row r="182" spans="4:7" s="2" customFormat="1" ht="19.75" customHeight="1" x14ac:dyDescent="0.25">
      <c r="D182" s="4">
        <v>45574</v>
      </c>
      <c r="E182" s="5">
        <v>45574.389955694503</v>
      </c>
      <c r="F182" s="6">
        <v>2721</v>
      </c>
      <c r="G182" s="7">
        <v>38.865000000000002</v>
      </c>
    </row>
    <row r="183" spans="4:7" s="2" customFormat="1" ht="19.75" customHeight="1" x14ac:dyDescent="0.25">
      <c r="D183" s="4">
        <v>45574</v>
      </c>
      <c r="E183" s="5">
        <v>45574.390774340303</v>
      </c>
      <c r="F183" s="6">
        <v>2416</v>
      </c>
      <c r="G183" s="7">
        <v>38.869999999999997</v>
      </c>
    </row>
    <row r="184" spans="4:7" s="2" customFormat="1" ht="19.75" customHeight="1" x14ac:dyDescent="0.25">
      <c r="D184" s="4">
        <v>45574</v>
      </c>
      <c r="E184" s="5">
        <v>45574.390778738401</v>
      </c>
      <c r="F184" s="6">
        <v>1225</v>
      </c>
      <c r="G184" s="7">
        <v>38.86</v>
      </c>
    </row>
    <row r="185" spans="4:7" s="2" customFormat="1" ht="19.75" customHeight="1" x14ac:dyDescent="0.25">
      <c r="D185" s="4">
        <v>45574</v>
      </c>
      <c r="E185" s="5">
        <v>45574.3907809722</v>
      </c>
      <c r="F185" s="6">
        <v>1306</v>
      </c>
      <c r="G185" s="7">
        <v>38.854999999999997</v>
      </c>
    </row>
    <row r="186" spans="4:7" s="2" customFormat="1" ht="19.75" customHeight="1" x14ac:dyDescent="0.25">
      <c r="D186" s="4">
        <v>45574</v>
      </c>
      <c r="E186" s="5">
        <v>45574.3914935301</v>
      </c>
      <c r="F186" s="6">
        <v>1020</v>
      </c>
      <c r="G186" s="7">
        <v>38.909999999999997</v>
      </c>
    </row>
    <row r="187" spans="4:7" s="2" customFormat="1" ht="19.75" customHeight="1" x14ac:dyDescent="0.25">
      <c r="D187" s="4">
        <v>45574</v>
      </c>
      <c r="E187" s="5">
        <v>45574.391683032401</v>
      </c>
      <c r="F187" s="6">
        <v>965</v>
      </c>
      <c r="G187" s="7">
        <v>38.909999999999997</v>
      </c>
    </row>
    <row r="188" spans="4:7" s="2" customFormat="1" ht="19.75" customHeight="1" x14ac:dyDescent="0.25">
      <c r="D188" s="4">
        <v>45574</v>
      </c>
      <c r="E188" s="5">
        <v>45574.391770914401</v>
      </c>
      <c r="F188" s="6">
        <v>1315</v>
      </c>
      <c r="G188" s="7">
        <v>38.9</v>
      </c>
    </row>
    <row r="189" spans="4:7" s="2" customFormat="1" ht="19.75" customHeight="1" x14ac:dyDescent="0.25">
      <c r="D189" s="4">
        <v>45574</v>
      </c>
      <c r="E189" s="5">
        <v>45574.392187881902</v>
      </c>
      <c r="F189" s="6">
        <v>1282</v>
      </c>
      <c r="G189" s="7">
        <v>38.89</v>
      </c>
    </row>
    <row r="190" spans="4:7" s="2" customFormat="1" ht="19.75" customHeight="1" x14ac:dyDescent="0.25">
      <c r="D190" s="4">
        <v>45574</v>
      </c>
      <c r="E190" s="5">
        <v>45574.3922461806</v>
      </c>
      <c r="F190" s="6">
        <v>1346</v>
      </c>
      <c r="G190" s="7">
        <v>38.875</v>
      </c>
    </row>
    <row r="191" spans="4:7" s="2" customFormat="1" ht="19.75" customHeight="1" x14ac:dyDescent="0.25">
      <c r="D191" s="4">
        <v>45574</v>
      </c>
      <c r="E191" s="5">
        <v>45574.392251782403</v>
      </c>
      <c r="F191" s="6">
        <v>1296</v>
      </c>
      <c r="G191" s="7">
        <v>38.869999999999997</v>
      </c>
    </row>
    <row r="192" spans="4:7" s="2" customFormat="1" ht="19.75" customHeight="1" x14ac:dyDescent="0.25">
      <c r="D192" s="4">
        <v>45574</v>
      </c>
      <c r="E192" s="5">
        <v>45574.3922577431</v>
      </c>
      <c r="F192" s="6">
        <v>1253</v>
      </c>
      <c r="G192" s="7">
        <v>38.865000000000002</v>
      </c>
    </row>
    <row r="193" spans="4:7" s="2" customFormat="1" ht="19.75" customHeight="1" x14ac:dyDescent="0.25">
      <c r="D193" s="4">
        <v>45574</v>
      </c>
      <c r="E193" s="5">
        <v>45574.392596296297</v>
      </c>
      <c r="F193" s="6">
        <v>813</v>
      </c>
      <c r="G193" s="7">
        <v>38.844999999999999</v>
      </c>
    </row>
    <row r="194" spans="4:7" s="2" customFormat="1" ht="19.75" customHeight="1" x14ac:dyDescent="0.25">
      <c r="D194" s="4">
        <v>45574</v>
      </c>
      <c r="E194" s="5">
        <v>45574.392600057901</v>
      </c>
      <c r="F194" s="6">
        <v>881</v>
      </c>
      <c r="G194" s="7">
        <v>38.844999999999999</v>
      </c>
    </row>
    <row r="195" spans="4:7" s="2" customFormat="1" ht="19.75" customHeight="1" x14ac:dyDescent="0.25">
      <c r="D195" s="4">
        <v>45574</v>
      </c>
      <c r="E195" s="5">
        <v>45574.392852662</v>
      </c>
      <c r="F195" s="6">
        <v>1764</v>
      </c>
      <c r="G195" s="7">
        <v>38.854999999999997</v>
      </c>
    </row>
    <row r="196" spans="4:7" s="2" customFormat="1" ht="19.75" customHeight="1" x14ac:dyDescent="0.25">
      <c r="D196" s="4">
        <v>45574</v>
      </c>
      <c r="E196" s="5">
        <v>45574.3936509259</v>
      </c>
      <c r="F196" s="6">
        <v>1307</v>
      </c>
      <c r="G196" s="7">
        <v>38.86</v>
      </c>
    </row>
    <row r="197" spans="4:7" s="2" customFormat="1" ht="19.75" customHeight="1" x14ac:dyDescent="0.25">
      <c r="D197" s="4">
        <v>45574</v>
      </c>
      <c r="E197" s="5">
        <v>45574.393652083301</v>
      </c>
      <c r="F197" s="6">
        <v>1300</v>
      </c>
      <c r="G197" s="7">
        <v>38.85</v>
      </c>
    </row>
    <row r="198" spans="4:7" s="2" customFormat="1" ht="19.75" customHeight="1" x14ac:dyDescent="0.25">
      <c r="D198" s="4">
        <v>45574</v>
      </c>
      <c r="E198" s="5">
        <v>45574.393747453702</v>
      </c>
      <c r="F198" s="6">
        <v>1683</v>
      </c>
      <c r="G198" s="7">
        <v>38.844999999999999</v>
      </c>
    </row>
    <row r="199" spans="4:7" s="2" customFormat="1" ht="19.75" customHeight="1" x14ac:dyDescent="0.25">
      <c r="D199" s="4">
        <v>45574</v>
      </c>
      <c r="E199" s="5">
        <v>45574.393781967599</v>
      </c>
      <c r="F199" s="6">
        <v>1119</v>
      </c>
      <c r="G199" s="7">
        <v>38.835000000000001</v>
      </c>
    </row>
    <row r="200" spans="4:7" s="2" customFormat="1" ht="19.75" customHeight="1" x14ac:dyDescent="0.25">
      <c r="D200" s="4">
        <v>45574</v>
      </c>
      <c r="E200" s="5">
        <v>45574.3944276736</v>
      </c>
      <c r="F200" s="6">
        <v>1438</v>
      </c>
      <c r="G200" s="7">
        <v>38.835000000000001</v>
      </c>
    </row>
    <row r="201" spans="4:7" s="2" customFormat="1" ht="19.75" customHeight="1" x14ac:dyDescent="0.25">
      <c r="D201" s="4">
        <v>45574</v>
      </c>
      <c r="E201" s="5">
        <v>45574.395158194398</v>
      </c>
      <c r="F201" s="6">
        <v>2087</v>
      </c>
      <c r="G201" s="7">
        <v>38.844999999999999</v>
      </c>
    </row>
    <row r="202" spans="4:7" s="2" customFormat="1" ht="19.75" customHeight="1" x14ac:dyDescent="0.25">
      <c r="D202" s="4">
        <v>45574</v>
      </c>
      <c r="E202" s="5">
        <v>45574.395158206004</v>
      </c>
      <c r="F202" s="6">
        <v>800</v>
      </c>
      <c r="G202" s="7">
        <v>38.844999999999999</v>
      </c>
    </row>
    <row r="203" spans="4:7" s="2" customFormat="1" ht="19.75" customHeight="1" x14ac:dyDescent="0.25">
      <c r="D203" s="4">
        <v>45574</v>
      </c>
      <c r="E203" s="5">
        <v>45574.395158240703</v>
      </c>
      <c r="F203" s="6">
        <v>450</v>
      </c>
      <c r="G203" s="7">
        <v>38.844999999999999</v>
      </c>
    </row>
    <row r="204" spans="4:7" s="2" customFormat="1" ht="19.75" customHeight="1" x14ac:dyDescent="0.25">
      <c r="D204" s="4">
        <v>45574</v>
      </c>
      <c r="E204" s="5">
        <v>45574.395627963</v>
      </c>
      <c r="F204" s="6">
        <v>1257</v>
      </c>
      <c r="G204" s="7">
        <v>38.869999999999997</v>
      </c>
    </row>
    <row r="205" spans="4:7" s="2" customFormat="1" ht="19.75" customHeight="1" x14ac:dyDescent="0.25">
      <c r="D205" s="4">
        <v>45574</v>
      </c>
      <c r="E205" s="5">
        <v>45574.395794224503</v>
      </c>
      <c r="F205" s="6">
        <v>1276</v>
      </c>
      <c r="G205" s="7">
        <v>38.869999999999997</v>
      </c>
    </row>
    <row r="206" spans="4:7" s="2" customFormat="1" ht="19.75" customHeight="1" x14ac:dyDescent="0.25">
      <c r="D206" s="4">
        <v>45574</v>
      </c>
      <c r="E206" s="5">
        <v>45574.395794363401</v>
      </c>
      <c r="F206" s="6">
        <v>3842</v>
      </c>
      <c r="G206" s="7">
        <v>38.865000000000002</v>
      </c>
    </row>
    <row r="207" spans="4:7" s="2" customFormat="1" ht="19.75" customHeight="1" x14ac:dyDescent="0.25">
      <c r="D207" s="4">
        <v>45574</v>
      </c>
      <c r="E207" s="5">
        <v>45574.395864641199</v>
      </c>
      <c r="F207" s="6">
        <v>559</v>
      </c>
      <c r="G207" s="7">
        <v>38.82</v>
      </c>
    </row>
    <row r="208" spans="4:7" s="2" customFormat="1" ht="19.75" customHeight="1" x14ac:dyDescent="0.25">
      <c r="D208" s="4">
        <v>45574</v>
      </c>
      <c r="E208" s="5">
        <v>45574.396005150498</v>
      </c>
      <c r="F208" s="6">
        <v>536</v>
      </c>
      <c r="G208" s="7">
        <v>38.78</v>
      </c>
    </row>
    <row r="209" spans="4:7" s="2" customFormat="1" ht="19.75" customHeight="1" x14ac:dyDescent="0.25">
      <c r="D209" s="4">
        <v>45574</v>
      </c>
      <c r="E209" s="5">
        <v>45574.397007013897</v>
      </c>
      <c r="F209" s="6">
        <v>1475</v>
      </c>
      <c r="G209" s="7">
        <v>38.799999999999997</v>
      </c>
    </row>
    <row r="210" spans="4:7" s="2" customFormat="1" ht="19.75" customHeight="1" x14ac:dyDescent="0.25">
      <c r="D210" s="4">
        <v>45574</v>
      </c>
      <c r="E210" s="5">
        <v>45574.397069293998</v>
      </c>
      <c r="F210" s="6">
        <v>584</v>
      </c>
      <c r="G210" s="7">
        <v>38.799999999999997</v>
      </c>
    </row>
    <row r="211" spans="4:7" s="2" customFormat="1" ht="19.75" customHeight="1" x14ac:dyDescent="0.25">
      <c r="D211" s="4">
        <v>45574</v>
      </c>
      <c r="E211" s="5">
        <v>45574.397092847197</v>
      </c>
      <c r="F211" s="6">
        <v>1672</v>
      </c>
      <c r="G211" s="7">
        <v>38.79</v>
      </c>
    </row>
    <row r="212" spans="4:7" s="2" customFormat="1" ht="19.75" customHeight="1" x14ac:dyDescent="0.25">
      <c r="D212" s="4">
        <v>45574</v>
      </c>
      <c r="E212" s="5">
        <v>45574.397092847197</v>
      </c>
      <c r="F212" s="6">
        <v>1294</v>
      </c>
      <c r="G212" s="7">
        <v>38.795000000000002</v>
      </c>
    </row>
    <row r="213" spans="4:7" s="2" customFormat="1" ht="19.75" customHeight="1" x14ac:dyDescent="0.25">
      <c r="D213" s="4">
        <v>45574</v>
      </c>
      <c r="E213" s="5">
        <v>45574.397716713</v>
      </c>
      <c r="F213" s="6">
        <v>949</v>
      </c>
      <c r="G213" s="7">
        <v>38.799999999999997</v>
      </c>
    </row>
    <row r="214" spans="4:7" s="2" customFormat="1" ht="19.75" customHeight="1" x14ac:dyDescent="0.25">
      <c r="D214" s="4">
        <v>45574</v>
      </c>
      <c r="E214" s="5">
        <v>45574.397920138901</v>
      </c>
      <c r="F214" s="6">
        <v>1249</v>
      </c>
      <c r="G214" s="7">
        <v>38.799999999999997</v>
      </c>
    </row>
    <row r="215" spans="4:7" s="2" customFormat="1" ht="19.75" customHeight="1" x14ac:dyDescent="0.25">
      <c r="D215" s="4">
        <v>45574</v>
      </c>
      <c r="E215" s="5">
        <v>45574.3981909375</v>
      </c>
      <c r="F215" s="6">
        <v>1513</v>
      </c>
      <c r="G215" s="7">
        <v>38.784999999999997</v>
      </c>
    </row>
    <row r="216" spans="4:7" s="2" customFormat="1" ht="19.75" customHeight="1" x14ac:dyDescent="0.25">
      <c r="D216" s="4">
        <v>45574</v>
      </c>
      <c r="E216" s="5">
        <v>45574.398191597204</v>
      </c>
      <c r="F216" s="6">
        <v>1471</v>
      </c>
      <c r="G216" s="7">
        <v>38.78</v>
      </c>
    </row>
    <row r="217" spans="4:7" s="2" customFormat="1" ht="19.75" customHeight="1" x14ac:dyDescent="0.25">
      <c r="D217" s="4">
        <v>45574</v>
      </c>
      <c r="E217" s="5">
        <v>45574.398692175899</v>
      </c>
      <c r="F217" s="6">
        <v>1</v>
      </c>
      <c r="G217" s="7">
        <v>38.78</v>
      </c>
    </row>
    <row r="218" spans="4:7" s="2" customFormat="1" ht="19.75" customHeight="1" x14ac:dyDescent="0.25">
      <c r="D218" s="4">
        <v>45574</v>
      </c>
      <c r="E218" s="5">
        <v>45574.398813541702</v>
      </c>
      <c r="F218" s="6">
        <v>1064</v>
      </c>
      <c r="G218" s="7">
        <v>38.78</v>
      </c>
    </row>
    <row r="219" spans="4:7" s="2" customFormat="1" ht="19.75" customHeight="1" x14ac:dyDescent="0.25">
      <c r="D219" s="4">
        <v>45574</v>
      </c>
      <c r="E219" s="5">
        <v>45574.398908321797</v>
      </c>
      <c r="F219" s="6">
        <v>1253</v>
      </c>
      <c r="G219" s="7">
        <v>38.774999999999999</v>
      </c>
    </row>
    <row r="220" spans="4:7" s="2" customFormat="1" ht="19.75" customHeight="1" x14ac:dyDescent="0.25">
      <c r="D220" s="4">
        <v>45574</v>
      </c>
      <c r="E220" s="5">
        <v>45574.399210590302</v>
      </c>
      <c r="F220" s="6">
        <v>305</v>
      </c>
      <c r="G220" s="7">
        <v>38.795000000000002</v>
      </c>
    </row>
    <row r="221" spans="4:7" s="2" customFormat="1" ht="19.75" customHeight="1" x14ac:dyDescent="0.25">
      <c r="D221" s="4">
        <v>45574</v>
      </c>
      <c r="E221" s="5">
        <v>45574.399549838003</v>
      </c>
      <c r="F221" s="6">
        <v>382</v>
      </c>
      <c r="G221" s="7">
        <v>38.82</v>
      </c>
    </row>
    <row r="222" spans="4:7" s="2" customFormat="1" ht="19.75" customHeight="1" x14ac:dyDescent="0.25">
      <c r="D222" s="4">
        <v>45574</v>
      </c>
      <c r="E222" s="5">
        <v>45574.399682708303</v>
      </c>
      <c r="F222" s="6">
        <v>25</v>
      </c>
      <c r="G222" s="7">
        <v>38.83</v>
      </c>
    </row>
    <row r="223" spans="4:7" s="2" customFormat="1" ht="19.75" customHeight="1" x14ac:dyDescent="0.25">
      <c r="D223" s="4">
        <v>45574</v>
      </c>
      <c r="E223" s="5">
        <v>45574.3996970023</v>
      </c>
      <c r="F223" s="6">
        <v>566</v>
      </c>
      <c r="G223" s="7">
        <v>38.83</v>
      </c>
    </row>
    <row r="224" spans="4:7" s="2" customFormat="1" ht="19.75" customHeight="1" x14ac:dyDescent="0.25">
      <c r="D224" s="4">
        <v>45574</v>
      </c>
      <c r="E224" s="5">
        <v>45574.399707268502</v>
      </c>
      <c r="F224" s="6">
        <v>2635</v>
      </c>
      <c r="G224" s="7">
        <v>38.825000000000003</v>
      </c>
    </row>
    <row r="225" spans="4:7" s="2" customFormat="1" ht="19.75" customHeight="1" x14ac:dyDescent="0.25">
      <c r="D225" s="4">
        <v>45574</v>
      </c>
      <c r="E225" s="5">
        <v>45574.399707465302</v>
      </c>
      <c r="F225" s="6">
        <v>860</v>
      </c>
      <c r="G225" s="7">
        <v>38.825000000000003</v>
      </c>
    </row>
    <row r="226" spans="4:7" s="2" customFormat="1" ht="19.75" customHeight="1" x14ac:dyDescent="0.25">
      <c r="D226" s="4">
        <v>45574</v>
      </c>
      <c r="E226" s="5">
        <v>45574.4004163426</v>
      </c>
      <c r="F226" s="6">
        <v>1615</v>
      </c>
      <c r="G226" s="7">
        <v>38.914999999999999</v>
      </c>
    </row>
    <row r="227" spans="4:7" s="2" customFormat="1" ht="19.75" customHeight="1" x14ac:dyDescent="0.25">
      <c r="D227" s="4">
        <v>45574</v>
      </c>
      <c r="E227" s="5">
        <v>45574.4004164699</v>
      </c>
      <c r="F227" s="6">
        <v>14</v>
      </c>
      <c r="G227" s="7">
        <v>38.914999999999999</v>
      </c>
    </row>
    <row r="228" spans="4:7" s="2" customFormat="1" ht="19.75" customHeight="1" x14ac:dyDescent="0.25">
      <c r="D228" s="4">
        <v>45574</v>
      </c>
      <c r="E228" s="5">
        <v>45574.400706851899</v>
      </c>
      <c r="F228" s="6">
        <v>2215</v>
      </c>
      <c r="G228" s="7">
        <v>38.954999999999998</v>
      </c>
    </row>
    <row r="229" spans="4:7" s="2" customFormat="1" ht="19.75" customHeight="1" x14ac:dyDescent="0.25">
      <c r="D229" s="4">
        <v>45574</v>
      </c>
      <c r="E229" s="5">
        <v>45574.4007204398</v>
      </c>
      <c r="F229" s="6">
        <v>1699</v>
      </c>
      <c r="G229" s="7">
        <v>38.945</v>
      </c>
    </row>
    <row r="230" spans="4:7" s="2" customFormat="1" ht="19.75" customHeight="1" x14ac:dyDescent="0.25">
      <c r="D230" s="4">
        <v>45574</v>
      </c>
      <c r="E230" s="5">
        <v>45574.401128692101</v>
      </c>
      <c r="F230" s="6">
        <v>1333</v>
      </c>
      <c r="G230" s="7">
        <v>38.935000000000002</v>
      </c>
    </row>
    <row r="231" spans="4:7" s="2" customFormat="1" ht="19.75" customHeight="1" x14ac:dyDescent="0.25">
      <c r="D231" s="4">
        <v>45574</v>
      </c>
      <c r="E231" s="5">
        <v>45574.401466655101</v>
      </c>
      <c r="F231" s="6">
        <v>1606</v>
      </c>
      <c r="G231" s="7">
        <v>38.975000000000001</v>
      </c>
    </row>
    <row r="232" spans="4:7" s="2" customFormat="1" ht="19.75" customHeight="1" x14ac:dyDescent="0.25">
      <c r="D232" s="4">
        <v>45574</v>
      </c>
      <c r="E232" s="5">
        <v>45574.401466655101</v>
      </c>
      <c r="F232" s="6">
        <v>1114</v>
      </c>
      <c r="G232" s="7">
        <v>38.979999999999997</v>
      </c>
    </row>
    <row r="233" spans="4:7" s="2" customFormat="1" ht="19.75" customHeight="1" x14ac:dyDescent="0.25">
      <c r="D233" s="4">
        <v>45574</v>
      </c>
      <c r="E233" s="5">
        <v>45574.401796608799</v>
      </c>
      <c r="F233" s="6">
        <v>480</v>
      </c>
      <c r="G233" s="7">
        <v>38.954999999999998</v>
      </c>
    </row>
    <row r="234" spans="4:7" s="2" customFormat="1" ht="19.75" customHeight="1" x14ac:dyDescent="0.25">
      <c r="D234" s="4">
        <v>45574</v>
      </c>
      <c r="E234" s="5">
        <v>45574.401945520804</v>
      </c>
      <c r="F234" s="6">
        <v>1094</v>
      </c>
      <c r="G234" s="7">
        <v>38.954999999999998</v>
      </c>
    </row>
    <row r="235" spans="4:7" s="2" customFormat="1" ht="19.75" customHeight="1" x14ac:dyDescent="0.25">
      <c r="D235" s="4">
        <v>45574</v>
      </c>
      <c r="E235" s="5">
        <v>45574.402234294001</v>
      </c>
      <c r="F235" s="6">
        <v>1116</v>
      </c>
      <c r="G235" s="7">
        <v>38.965000000000003</v>
      </c>
    </row>
    <row r="236" spans="4:7" s="2" customFormat="1" ht="19.75" customHeight="1" x14ac:dyDescent="0.25">
      <c r="D236" s="4">
        <v>45574</v>
      </c>
      <c r="E236" s="5">
        <v>45574.4023827778</v>
      </c>
      <c r="F236" s="6">
        <v>1147</v>
      </c>
      <c r="G236" s="7">
        <v>38.96</v>
      </c>
    </row>
    <row r="237" spans="4:7" s="2" customFormat="1" ht="19.75" customHeight="1" x14ac:dyDescent="0.25">
      <c r="D237" s="4">
        <v>45574</v>
      </c>
      <c r="E237" s="5">
        <v>45574.4028855324</v>
      </c>
      <c r="F237" s="6">
        <v>2081</v>
      </c>
      <c r="G237" s="7">
        <v>38.984999999999999</v>
      </c>
    </row>
    <row r="238" spans="4:7" s="2" customFormat="1" ht="19.75" customHeight="1" x14ac:dyDescent="0.25">
      <c r="D238" s="4">
        <v>45574</v>
      </c>
      <c r="E238" s="5">
        <v>45574.402890486097</v>
      </c>
      <c r="F238" s="6">
        <v>1178</v>
      </c>
      <c r="G238" s="7">
        <v>38.97</v>
      </c>
    </row>
    <row r="239" spans="4:7" s="2" customFormat="1" ht="19.75" customHeight="1" x14ac:dyDescent="0.25">
      <c r="D239" s="4">
        <v>45574</v>
      </c>
      <c r="E239" s="5">
        <v>45574.402891469901</v>
      </c>
      <c r="F239" s="6">
        <v>139</v>
      </c>
      <c r="G239" s="7">
        <v>38.965000000000003</v>
      </c>
    </row>
    <row r="240" spans="4:7" s="2" customFormat="1" ht="19.75" customHeight="1" x14ac:dyDescent="0.25">
      <c r="D240" s="4">
        <v>45574</v>
      </c>
      <c r="E240" s="5">
        <v>45574.403217893501</v>
      </c>
      <c r="F240" s="6">
        <v>979</v>
      </c>
      <c r="G240" s="7">
        <v>38.96</v>
      </c>
    </row>
    <row r="241" spans="4:7" s="2" customFormat="1" ht="19.75" customHeight="1" x14ac:dyDescent="0.25">
      <c r="D241" s="4">
        <v>45574</v>
      </c>
      <c r="E241" s="5">
        <v>45574.403516296297</v>
      </c>
      <c r="F241" s="6">
        <v>937</v>
      </c>
      <c r="G241" s="7">
        <v>38.965000000000003</v>
      </c>
    </row>
    <row r="242" spans="4:7" s="2" customFormat="1" ht="19.75" customHeight="1" x14ac:dyDescent="0.25">
      <c r="D242" s="4">
        <v>45574</v>
      </c>
      <c r="E242" s="5">
        <v>45574.403516296297</v>
      </c>
      <c r="F242" s="6">
        <v>1005</v>
      </c>
      <c r="G242" s="7">
        <v>38.97</v>
      </c>
    </row>
    <row r="243" spans="4:7" s="2" customFormat="1" ht="19.75" customHeight="1" x14ac:dyDescent="0.25">
      <c r="D243" s="4">
        <v>45574</v>
      </c>
      <c r="E243" s="5">
        <v>45574.403604178202</v>
      </c>
      <c r="F243" s="6">
        <v>1947</v>
      </c>
      <c r="G243" s="7">
        <v>38.954999999999998</v>
      </c>
    </row>
    <row r="244" spans="4:7" s="2" customFormat="1" ht="19.75" customHeight="1" x14ac:dyDescent="0.25">
      <c r="D244" s="4">
        <v>45574</v>
      </c>
      <c r="E244" s="5">
        <v>45574.404651041703</v>
      </c>
      <c r="F244" s="6">
        <v>340</v>
      </c>
      <c r="G244" s="7">
        <v>38.975000000000001</v>
      </c>
    </row>
    <row r="245" spans="4:7" s="2" customFormat="1" ht="19.75" customHeight="1" x14ac:dyDescent="0.25">
      <c r="D245" s="4">
        <v>45574</v>
      </c>
      <c r="E245" s="5">
        <v>45574.404758692101</v>
      </c>
      <c r="F245" s="6">
        <v>597</v>
      </c>
      <c r="G245" s="7">
        <v>38.975000000000001</v>
      </c>
    </row>
    <row r="246" spans="4:7" s="2" customFormat="1" ht="19.75" customHeight="1" x14ac:dyDescent="0.25">
      <c r="D246" s="4">
        <v>45574</v>
      </c>
      <c r="E246" s="5">
        <v>45574.404758773097</v>
      </c>
      <c r="F246" s="6">
        <v>1326</v>
      </c>
      <c r="G246" s="7">
        <v>38.97</v>
      </c>
    </row>
    <row r="247" spans="4:7" s="2" customFormat="1" ht="19.75" customHeight="1" x14ac:dyDescent="0.25">
      <c r="D247" s="4">
        <v>45574</v>
      </c>
      <c r="E247" s="5">
        <v>45574.4048709259</v>
      </c>
      <c r="F247" s="6">
        <v>827</v>
      </c>
      <c r="G247" s="7">
        <v>38.97</v>
      </c>
    </row>
    <row r="248" spans="4:7" s="2" customFormat="1" ht="19.75" customHeight="1" x14ac:dyDescent="0.25">
      <c r="D248" s="4">
        <v>45574</v>
      </c>
      <c r="E248" s="5">
        <v>45574.404871412</v>
      </c>
      <c r="F248" s="6">
        <v>1038</v>
      </c>
      <c r="G248" s="7">
        <v>38.965000000000003</v>
      </c>
    </row>
    <row r="249" spans="4:7" s="2" customFormat="1" ht="19.75" customHeight="1" x14ac:dyDescent="0.25">
      <c r="D249" s="4">
        <v>45574</v>
      </c>
      <c r="E249" s="5">
        <v>45574.404871631901</v>
      </c>
      <c r="F249" s="6">
        <v>1202</v>
      </c>
      <c r="G249" s="7">
        <v>38.96</v>
      </c>
    </row>
    <row r="250" spans="4:7" s="2" customFormat="1" ht="19.75" customHeight="1" x14ac:dyDescent="0.25">
      <c r="D250" s="4">
        <v>45574</v>
      </c>
      <c r="E250" s="5">
        <v>45574.405241689798</v>
      </c>
      <c r="F250" s="6">
        <v>1029</v>
      </c>
      <c r="G250" s="7">
        <v>38.935000000000002</v>
      </c>
    </row>
    <row r="251" spans="4:7" s="2" customFormat="1" ht="19.75" customHeight="1" x14ac:dyDescent="0.25">
      <c r="D251" s="4">
        <v>45574</v>
      </c>
      <c r="E251" s="5">
        <v>45574.405859131999</v>
      </c>
      <c r="F251" s="6">
        <v>342</v>
      </c>
      <c r="G251" s="7">
        <v>38.965000000000003</v>
      </c>
    </row>
    <row r="252" spans="4:7" s="2" customFormat="1" ht="19.75" customHeight="1" x14ac:dyDescent="0.25">
      <c r="D252" s="4">
        <v>45574</v>
      </c>
      <c r="E252" s="5">
        <v>45574.405960694399</v>
      </c>
      <c r="F252" s="6">
        <v>713</v>
      </c>
      <c r="G252" s="7">
        <v>38.965000000000003</v>
      </c>
    </row>
    <row r="253" spans="4:7" s="2" customFormat="1" ht="19.75" customHeight="1" x14ac:dyDescent="0.25">
      <c r="D253" s="4">
        <v>45574</v>
      </c>
      <c r="E253" s="5">
        <v>45574.405988286999</v>
      </c>
      <c r="F253" s="6">
        <v>194</v>
      </c>
      <c r="G253" s="7">
        <v>38.954999999999998</v>
      </c>
    </row>
    <row r="254" spans="4:7" s="2" customFormat="1" ht="19.75" customHeight="1" x14ac:dyDescent="0.25">
      <c r="D254" s="4">
        <v>45574</v>
      </c>
      <c r="E254" s="5">
        <v>45574.405988472201</v>
      </c>
      <c r="F254" s="6">
        <v>930</v>
      </c>
      <c r="G254" s="7">
        <v>38.954999999999998</v>
      </c>
    </row>
    <row r="255" spans="4:7" s="2" customFormat="1" ht="19.75" customHeight="1" x14ac:dyDescent="0.25">
      <c r="D255" s="4">
        <v>45574</v>
      </c>
      <c r="E255" s="5">
        <v>45574.406257661998</v>
      </c>
      <c r="F255" s="6">
        <v>1165</v>
      </c>
      <c r="G255" s="7">
        <v>38.950000000000003</v>
      </c>
    </row>
    <row r="256" spans="4:7" s="2" customFormat="1" ht="19.75" customHeight="1" x14ac:dyDescent="0.25">
      <c r="D256" s="4">
        <v>45574</v>
      </c>
      <c r="E256" s="5">
        <v>45574.406322488401</v>
      </c>
      <c r="F256" s="6">
        <v>2019</v>
      </c>
      <c r="G256" s="7">
        <v>38.935000000000002</v>
      </c>
    </row>
    <row r="257" spans="4:7" s="2" customFormat="1" ht="19.75" customHeight="1" x14ac:dyDescent="0.25">
      <c r="D257" s="4">
        <v>45574</v>
      </c>
      <c r="E257" s="5">
        <v>45574.407139733798</v>
      </c>
      <c r="F257" s="6">
        <v>833</v>
      </c>
      <c r="G257" s="7">
        <v>38.97</v>
      </c>
    </row>
    <row r="258" spans="4:7" s="2" customFormat="1" ht="19.75" customHeight="1" x14ac:dyDescent="0.25">
      <c r="D258" s="4">
        <v>45574</v>
      </c>
      <c r="E258" s="5">
        <v>45574.407497314802</v>
      </c>
      <c r="F258" s="6">
        <v>265</v>
      </c>
      <c r="G258" s="7">
        <v>38.97</v>
      </c>
    </row>
    <row r="259" spans="4:7" s="2" customFormat="1" ht="19.75" customHeight="1" x14ac:dyDescent="0.25">
      <c r="D259" s="4">
        <v>45574</v>
      </c>
      <c r="E259" s="5">
        <v>45574.4074973264</v>
      </c>
      <c r="F259" s="6">
        <v>808</v>
      </c>
      <c r="G259" s="7">
        <v>38.97</v>
      </c>
    </row>
    <row r="260" spans="4:7" s="2" customFormat="1" ht="19.75" customHeight="1" x14ac:dyDescent="0.25">
      <c r="D260" s="4">
        <v>45574</v>
      </c>
      <c r="E260" s="5">
        <v>45574.407669791697</v>
      </c>
      <c r="F260" s="6">
        <v>582</v>
      </c>
      <c r="G260" s="7">
        <v>38.979999999999997</v>
      </c>
    </row>
    <row r="261" spans="4:7" s="2" customFormat="1" ht="19.75" customHeight="1" x14ac:dyDescent="0.25">
      <c r="D261" s="4">
        <v>45574</v>
      </c>
      <c r="E261" s="5">
        <v>45574.407669884298</v>
      </c>
      <c r="F261" s="6">
        <v>188</v>
      </c>
      <c r="G261" s="7">
        <v>38.979999999999997</v>
      </c>
    </row>
    <row r="262" spans="4:7" s="2" customFormat="1" ht="19.75" customHeight="1" x14ac:dyDescent="0.25">
      <c r="D262" s="4">
        <v>45574</v>
      </c>
      <c r="E262" s="5">
        <v>45574.407674930597</v>
      </c>
      <c r="F262" s="6">
        <v>860</v>
      </c>
      <c r="G262" s="7">
        <v>38.979999999999997</v>
      </c>
    </row>
    <row r="263" spans="4:7" s="2" customFormat="1" ht="19.75" customHeight="1" x14ac:dyDescent="0.25">
      <c r="D263" s="4">
        <v>45574</v>
      </c>
      <c r="E263" s="5">
        <v>45574.407689293999</v>
      </c>
      <c r="F263" s="6">
        <v>478</v>
      </c>
      <c r="G263" s="7">
        <v>38.979999999999997</v>
      </c>
    </row>
    <row r="264" spans="4:7" s="2" customFormat="1" ht="19.75" customHeight="1" x14ac:dyDescent="0.25">
      <c r="D264" s="4">
        <v>45574</v>
      </c>
      <c r="E264" s="5">
        <v>45574.4076895486</v>
      </c>
      <c r="F264" s="6">
        <v>2119</v>
      </c>
      <c r="G264" s="7">
        <v>38.975000000000001</v>
      </c>
    </row>
    <row r="265" spans="4:7" s="2" customFormat="1" ht="19.75" customHeight="1" x14ac:dyDescent="0.25">
      <c r="D265" s="4">
        <v>45574</v>
      </c>
      <c r="E265" s="5">
        <v>45574.408689097203</v>
      </c>
      <c r="F265" s="6">
        <v>1169</v>
      </c>
      <c r="G265" s="7">
        <v>38.979999999999997</v>
      </c>
    </row>
    <row r="266" spans="4:7" s="2" customFormat="1" ht="19.75" customHeight="1" x14ac:dyDescent="0.25">
      <c r="D266" s="4">
        <v>45574</v>
      </c>
      <c r="E266" s="5">
        <v>45574.408923379597</v>
      </c>
      <c r="F266" s="6">
        <v>993</v>
      </c>
      <c r="G266" s="7">
        <v>39.005000000000003</v>
      </c>
    </row>
    <row r="267" spans="4:7" s="2" customFormat="1" ht="19.75" customHeight="1" x14ac:dyDescent="0.25">
      <c r="D267" s="4">
        <v>45574</v>
      </c>
      <c r="E267" s="5">
        <v>45574.408923506897</v>
      </c>
      <c r="F267" s="6">
        <v>210</v>
      </c>
      <c r="G267" s="7">
        <v>39.005000000000003</v>
      </c>
    </row>
    <row r="268" spans="4:7" s="2" customFormat="1" ht="19.75" customHeight="1" x14ac:dyDescent="0.25">
      <c r="D268" s="4">
        <v>45574</v>
      </c>
      <c r="E268" s="5">
        <v>45574.409083669001</v>
      </c>
      <c r="F268" s="6">
        <v>1467</v>
      </c>
      <c r="G268" s="7">
        <v>38.99</v>
      </c>
    </row>
    <row r="269" spans="4:7" s="2" customFormat="1" ht="19.75" customHeight="1" x14ac:dyDescent="0.25">
      <c r="D269" s="4">
        <v>45574</v>
      </c>
      <c r="E269" s="5">
        <v>45574.409083784703</v>
      </c>
      <c r="F269" s="6">
        <v>1019</v>
      </c>
      <c r="G269" s="7">
        <v>38.984999999999999</v>
      </c>
    </row>
    <row r="270" spans="4:7" s="2" customFormat="1" ht="19.75" customHeight="1" x14ac:dyDescent="0.25">
      <c r="D270" s="4">
        <v>45574</v>
      </c>
      <c r="E270" s="5">
        <v>45574.409084213003</v>
      </c>
      <c r="F270" s="6">
        <v>979</v>
      </c>
      <c r="G270" s="7">
        <v>38.979999999999997</v>
      </c>
    </row>
    <row r="271" spans="4:7" s="2" customFormat="1" ht="19.75" customHeight="1" x14ac:dyDescent="0.25">
      <c r="D271" s="4">
        <v>45574</v>
      </c>
      <c r="E271" s="5">
        <v>45574.409641909697</v>
      </c>
      <c r="F271" s="6">
        <v>1823</v>
      </c>
      <c r="G271" s="7">
        <v>38.945</v>
      </c>
    </row>
    <row r="272" spans="4:7" s="2" customFormat="1" ht="19.75" customHeight="1" x14ac:dyDescent="0.25">
      <c r="D272" s="4">
        <v>45574</v>
      </c>
      <c r="E272" s="5">
        <v>45574.4107951736</v>
      </c>
      <c r="F272" s="6">
        <v>618</v>
      </c>
      <c r="G272" s="7">
        <v>39</v>
      </c>
    </row>
    <row r="273" spans="4:7" s="2" customFormat="1" ht="19.75" customHeight="1" x14ac:dyDescent="0.25">
      <c r="D273" s="4">
        <v>45574</v>
      </c>
      <c r="E273" s="5">
        <v>45574.410939490699</v>
      </c>
      <c r="F273" s="6">
        <v>1910</v>
      </c>
      <c r="G273" s="7">
        <v>39</v>
      </c>
    </row>
    <row r="274" spans="4:7" s="2" customFormat="1" ht="19.75" customHeight="1" x14ac:dyDescent="0.25">
      <c r="D274" s="4">
        <v>45574</v>
      </c>
      <c r="E274" s="5">
        <v>45574.4113184491</v>
      </c>
      <c r="F274" s="6">
        <v>1042</v>
      </c>
      <c r="G274" s="7">
        <v>38.99</v>
      </c>
    </row>
    <row r="275" spans="4:7" s="2" customFormat="1" ht="19.75" customHeight="1" x14ac:dyDescent="0.25">
      <c r="D275" s="4">
        <v>45574</v>
      </c>
      <c r="E275" s="5">
        <v>45574.4113184491</v>
      </c>
      <c r="F275" s="6">
        <v>1920</v>
      </c>
      <c r="G275" s="7">
        <v>39.005000000000003</v>
      </c>
    </row>
    <row r="276" spans="4:7" s="2" customFormat="1" ht="19.75" customHeight="1" x14ac:dyDescent="0.25">
      <c r="D276" s="4">
        <v>45574</v>
      </c>
      <c r="E276" s="5">
        <v>45574.411954907402</v>
      </c>
      <c r="F276" s="6">
        <v>1135</v>
      </c>
      <c r="G276" s="7">
        <v>38.975000000000001</v>
      </c>
    </row>
    <row r="277" spans="4:7" s="2" customFormat="1" ht="19.75" customHeight="1" x14ac:dyDescent="0.25">
      <c r="D277" s="4">
        <v>45574</v>
      </c>
      <c r="E277" s="5">
        <v>45574.412341006901</v>
      </c>
      <c r="F277" s="6">
        <v>100</v>
      </c>
      <c r="G277" s="7">
        <v>38.979999999999997</v>
      </c>
    </row>
    <row r="278" spans="4:7" s="2" customFormat="1" ht="19.75" customHeight="1" x14ac:dyDescent="0.25">
      <c r="D278" s="4">
        <v>45574</v>
      </c>
      <c r="E278" s="5">
        <v>45574.4123918287</v>
      </c>
      <c r="F278" s="6">
        <v>1206</v>
      </c>
      <c r="G278" s="7">
        <v>38.975000000000001</v>
      </c>
    </row>
    <row r="279" spans="4:7" s="2" customFormat="1" ht="19.75" customHeight="1" x14ac:dyDescent="0.25">
      <c r="D279" s="4">
        <v>45574</v>
      </c>
      <c r="E279" s="5">
        <v>45574.412443854199</v>
      </c>
      <c r="F279" s="6">
        <v>1183</v>
      </c>
      <c r="G279" s="7">
        <v>38.950000000000003</v>
      </c>
    </row>
    <row r="280" spans="4:7" s="2" customFormat="1" ht="19.75" customHeight="1" x14ac:dyDescent="0.25">
      <c r="D280" s="4">
        <v>45574</v>
      </c>
      <c r="E280" s="5">
        <v>45574.412867777799</v>
      </c>
      <c r="F280" s="6">
        <v>1253</v>
      </c>
      <c r="G280" s="7">
        <v>38.950000000000003</v>
      </c>
    </row>
    <row r="281" spans="4:7" s="2" customFormat="1" ht="19.75" customHeight="1" x14ac:dyDescent="0.25">
      <c r="D281" s="4">
        <v>45574</v>
      </c>
      <c r="E281" s="5">
        <v>45574.413209178201</v>
      </c>
      <c r="F281" s="6">
        <v>1103</v>
      </c>
      <c r="G281" s="7">
        <v>38.935000000000002</v>
      </c>
    </row>
    <row r="282" spans="4:7" s="2" customFormat="1" ht="19.75" customHeight="1" x14ac:dyDescent="0.25">
      <c r="D282" s="4">
        <v>45574</v>
      </c>
      <c r="E282" s="5">
        <v>45574.413398888901</v>
      </c>
      <c r="F282" s="6">
        <v>989</v>
      </c>
      <c r="G282" s="7">
        <v>38.924999999999997</v>
      </c>
    </row>
    <row r="283" spans="4:7" s="2" customFormat="1" ht="19.75" customHeight="1" x14ac:dyDescent="0.25">
      <c r="D283" s="4">
        <v>45574</v>
      </c>
      <c r="E283" s="5">
        <v>45574.4134199537</v>
      </c>
      <c r="F283" s="6">
        <v>28</v>
      </c>
      <c r="G283" s="7">
        <v>38.92</v>
      </c>
    </row>
    <row r="284" spans="4:7" s="2" customFormat="1" ht="19.75" customHeight="1" x14ac:dyDescent="0.25">
      <c r="D284" s="4">
        <v>45574</v>
      </c>
      <c r="E284" s="5">
        <v>45574.413737557901</v>
      </c>
      <c r="F284" s="6">
        <v>1060</v>
      </c>
      <c r="G284" s="7">
        <v>38.97</v>
      </c>
    </row>
    <row r="285" spans="4:7" s="2" customFormat="1" ht="19.75" customHeight="1" x14ac:dyDescent="0.25">
      <c r="D285" s="4">
        <v>45574</v>
      </c>
      <c r="E285" s="5">
        <v>45574.414028854197</v>
      </c>
      <c r="F285" s="6">
        <v>107</v>
      </c>
      <c r="G285" s="7">
        <v>38.975000000000001</v>
      </c>
    </row>
    <row r="286" spans="4:7" s="2" customFormat="1" ht="19.75" customHeight="1" x14ac:dyDescent="0.25">
      <c r="D286" s="4">
        <v>45574</v>
      </c>
      <c r="E286" s="5">
        <v>45574.414342395801</v>
      </c>
      <c r="F286" s="6">
        <v>539</v>
      </c>
      <c r="G286" s="7">
        <v>38.984999999999999</v>
      </c>
    </row>
    <row r="287" spans="4:7" s="2" customFormat="1" ht="19.75" customHeight="1" x14ac:dyDescent="0.25">
      <c r="D287" s="4">
        <v>45574</v>
      </c>
      <c r="E287" s="5">
        <v>45574.414420821799</v>
      </c>
      <c r="F287" s="6">
        <v>549</v>
      </c>
      <c r="G287" s="7">
        <v>38.99</v>
      </c>
    </row>
    <row r="288" spans="4:7" s="2" customFormat="1" ht="19.75" customHeight="1" x14ac:dyDescent="0.25">
      <c r="D288" s="4">
        <v>45574</v>
      </c>
      <c r="E288" s="5">
        <v>45574.4145467708</v>
      </c>
      <c r="F288" s="6">
        <v>556</v>
      </c>
      <c r="G288" s="7">
        <v>38.99</v>
      </c>
    </row>
    <row r="289" spans="4:7" s="2" customFormat="1" ht="19.75" customHeight="1" x14ac:dyDescent="0.25">
      <c r="D289" s="4">
        <v>45574</v>
      </c>
      <c r="E289" s="5">
        <v>45574.414632766202</v>
      </c>
      <c r="F289" s="6">
        <v>2307</v>
      </c>
      <c r="G289" s="7">
        <v>38.984999999999999</v>
      </c>
    </row>
    <row r="290" spans="4:7" s="2" customFormat="1" ht="19.75" customHeight="1" x14ac:dyDescent="0.25">
      <c r="D290" s="4">
        <v>45574</v>
      </c>
      <c r="E290" s="5">
        <v>45574.414634201399</v>
      </c>
      <c r="F290" s="6">
        <v>1086</v>
      </c>
      <c r="G290" s="7">
        <v>38.975000000000001</v>
      </c>
    </row>
    <row r="291" spans="4:7" s="2" customFormat="1" ht="19.75" customHeight="1" x14ac:dyDescent="0.25">
      <c r="D291" s="4">
        <v>45574</v>
      </c>
      <c r="E291" s="5">
        <v>45574.414634201399</v>
      </c>
      <c r="F291" s="6">
        <v>569</v>
      </c>
      <c r="G291" s="7">
        <v>38.979999999999997</v>
      </c>
    </row>
    <row r="292" spans="4:7" s="2" customFormat="1" ht="19.75" customHeight="1" x14ac:dyDescent="0.25">
      <c r="D292" s="4">
        <v>45574</v>
      </c>
      <c r="E292" s="5">
        <v>45574.414666828699</v>
      </c>
      <c r="F292" s="6">
        <v>291</v>
      </c>
      <c r="G292" s="7">
        <v>38.975000000000001</v>
      </c>
    </row>
    <row r="293" spans="4:7" s="2" customFormat="1" ht="19.75" customHeight="1" x14ac:dyDescent="0.25">
      <c r="D293" s="4">
        <v>45574</v>
      </c>
      <c r="E293" s="5">
        <v>45574.415937488397</v>
      </c>
      <c r="F293" s="6">
        <v>1040</v>
      </c>
      <c r="G293" s="7">
        <v>39.024999999999999</v>
      </c>
    </row>
    <row r="294" spans="4:7" s="2" customFormat="1" ht="19.75" customHeight="1" x14ac:dyDescent="0.25">
      <c r="D294" s="4">
        <v>45574</v>
      </c>
      <c r="E294" s="5">
        <v>45574.415937800899</v>
      </c>
      <c r="F294" s="6">
        <v>2063</v>
      </c>
      <c r="G294" s="7">
        <v>39.020000000000003</v>
      </c>
    </row>
    <row r="295" spans="4:7" s="2" customFormat="1" ht="19.75" customHeight="1" x14ac:dyDescent="0.25">
      <c r="D295" s="4">
        <v>45574</v>
      </c>
      <c r="E295" s="5">
        <v>45574.416466307899</v>
      </c>
      <c r="F295" s="6">
        <v>1689</v>
      </c>
      <c r="G295" s="7">
        <v>39.020000000000003</v>
      </c>
    </row>
    <row r="296" spans="4:7" s="2" customFormat="1" ht="19.75" customHeight="1" x14ac:dyDescent="0.25">
      <c r="D296" s="4">
        <v>45574</v>
      </c>
      <c r="E296" s="5">
        <v>45574.416750439799</v>
      </c>
      <c r="F296" s="6">
        <v>1201</v>
      </c>
      <c r="G296" s="7">
        <v>39.005000000000003</v>
      </c>
    </row>
    <row r="297" spans="4:7" s="2" customFormat="1" ht="19.75" customHeight="1" x14ac:dyDescent="0.25">
      <c r="D297" s="4">
        <v>45574</v>
      </c>
      <c r="E297" s="5">
        <v>45574.416753356498</v>
      </c>
      <c r="F297" s="6">
        <v>3444</v>
      </c>
      <c r="G297" s="7">
        <v>39</v>
      </c>
    </row>
    <row r="298" spans="4:7" s="2" customFormat="1" ht="19.75" customHeight="1" x14ac:dyDescent="0.25">
      <c r="D298" s="4">
        <v>45574</v>
      </c>
      <c r="E298" s="5">
        <v>45574.417505520803</v>
      </c>
      <c r="F298" s="6">
        <v>2832</v>
      </c>
      <c r="G298" s="7">
        <v>38.984999999999999</v>
      </c>
    </row>
    <row r="299" spans="4:7" s="2" customFormat="1" ht="19.75" customHeight="1" x14ac:dyDescent="0.25">
      <c r="D299" s="4">
        <v>45574</v>
      </c>
      <c r="E299" s="5">
        <v>45574.418780046297</v>
      </c>
      <c r="F299" s="6">
        <v>1444</v>
      </c>
      <c r="G299" s="7">
        <v>39.01</v>
      </c>
    </row>
    <row r="300" spans="4:7" s="2" customFormat="1" ht="19.75" customHeight="1" x14ac:dyDescent="0.25">
      <c r="D300" s="4">
        <v>45574</v>
      </c>
      <c r="E300" s="5">
        <v>45574.419007615703</v>
      </c>
      <c r="F300" s="6">
        <v>1577</v>
      </c>
      <c r="G300" s="7">
        <v>38.994999999999997</v>
      </c>
    </row>
    <row r="301" spans="4:7" s="2" customFormat="1" ht="19.75" customHeight="1" x14ac:dyDescent="0.25">
      <c r="D301" s="4">
        <v>45574</v>
      </c>
      <c r="E301" s="5">
        <v>45574.419750763896</v>
      </c>
      <c r="F301" s="6">
        <v>1500</v>
      </c>
      <c r="G301" s="7">
        <v>39</v>
      </c>
    </row>
    <row r="302" spans="4:7" s="2" customFormat="1" ht="19.75" customHeight="1" x14ac:dyDescent="0.25">
      <c r="D302" s="4">
        <v>45574</v>
      </c>
      <c r="E302" s="5">
        <v>45574.420149143501</v>
      </c>
      <c r="F302" s="6">
        <v>1415</v>
      </c>
      <c r="G302" s="7">
        <v>39.005000000000003</v>
      </c>
    </row>
    <row r="303" spans="4:7" s="2" customFormat="1" ht="19.75" customHeight="1" x14ac:dyDescent="0.25">
      <c r="D303" s="4">
        <v>45574</v>
      </c>
      <c r="E303" s="5">
        <v>45574.4206878935</v>
      </c>
      <c r="F303" s="6">
        <v>522</v>
      </c>
      <c r="G303" s="7">
        <v>39.024999999999999</v>
      </c>
    </row>
    <row r="304" spans="4:7" s="2" customFormat="1" ht="19.75" customHeight="1" x14ac:dyDescent="0.25">
      <c r="D304" s="4">
        <v>45574</v>
      </c>
      <c r="E304" s="5">
        <v>45574.420805567097</v>
      </c>
      <c r="F304" s="6">
        <v>1719</v>
      </c>
      <c r="G304" s="7">
        <v>39.020000000000003</v>
      </c>
    </row>
    <row r="305" spans="4:7" s="2" customFormat="1" ht="19.75" customHeight="1" x14ac:dyDescent="0.25">
      <c r="D305" s="4">
        <v>45574</v>
      </c>
      <c r="E305" s="5">
        <v>45574.420992071799</v>
      </c>
      <c r="F305" s="6">
        <v>1839</v>
      </c>
      <c r="G305" s="7">
        <v>39.024999999999999</v>
      </c>
    </row>
    <row r="306" spans="4:7" s="2" customFormat="1" ht="19.75" customHeight="1" x14ac:dyDescent="0.25">
      <c r="D306" s="4">
        <v>45574</v>
      </c>
      <c r="E306" s="5">
        <v>45574.421409386603</v>
      </c>
      <c r="F306" s="6">
        <v>1355</v>
      </c>
      <c r="G306" s="7">
        <v>39.034999999999997</v>
      </c>
    </row>
    <row r="307" spans="4:7" s="2" customFormat="1" ht="19.75" customHeight="1" x14ac:dyDescent="0.25">
      <c r="D307" s="4">
        <v>45574</v>
      </c>
      <c r="E307" s="5">
        <v>45574.421425208297</v>
      </c>
      <c r="F307" s="6">
        <v>200</v>
      </c>
      <c r="G307" s="7">
        <v>39.03</v>
      </c>
    </row>
    <row r="308" spans="4:7" s="2" customFormat="1" ht="19.75" customHeight="1" x14ac:dyDescent="0.25">
      <c r="D308" s="4">
        <v>45574</v>
      </c>
      <c r="E308" s="5">
        <v>45574.422284270797</v>
      </c>
      <c r="F308" s="6">
        <v>1434</v>
      </c>
      <c r="G308" s="7">
        <v>39.034999999999997</v>
      </c>
    </row>
    <row r="309" spans="4:7" s="2" customFormat="1" ht="19.75" customHeight="1" x14ac:dyDescent="0.25">
      <c r="D309" s="4">
        <v>45574</v>
      </c>
      <c r="E309" s="5">
        <v>45574.422584652799</v>
      </c>
      <c r="F309" s="6">
        <v>1492</v>
      </c>
      <c r="G309" s="7">
        <v>39.03</v>
      </c>
    </row>
    <row r="310" spans="4:7" s="2" customFormat="1" ht="19.75" customHeight="1" x14ac:dyDescent="0.25">
      <c r="D310" s="4">
        <v>45574</v>
      </c>
      <c r="E310" s="5">
        <v>45574.422990115701</v>
      </c>
      <c r="F310" s="6">
        <v>1509</v>
      </c>
      <c r="G310" s="7">
        <v>39.03</v>
      </c>
    </row>
    <row r="311" spans="4:7" s="2" customFormat="1" ht="19.75" customHeight="1" x14ac:dyDescent="0.25">
      <c r="D311" s="4">
        <v>45574</v>
      </c>
      <c r="E311" s="5">
        <v>45574.422991018502</v>
      </c>
      <c r="F311" s="6">
        <v>1545</v>
      </c>
      <c r="G311" s="7">
        <v>39.024999999999999</v>
      </c>
    </row>
    <row r="312" spans="4:7" s="2" customFormat="1" ht="19.75" customHeight="1" x14ac:dyDescent="0.25">
      <c r="D312" s="4">
        <v>45574</v>
      </c>
      <c r="E312" s="5">
        <v>45574.423955358798</v>
      </c>
      <c r="F312" s="6">
        <v>1341</v>
      </c>
      <c r="G312" s="7">
        <v>39.020000000000003</v>
      </c>
    </row>
    <row r="313" spans="4:7" s="2" customFormat="1" ht="19.75" customHeight="1" x14ac:dyDescent="0.25">
      <c r="D313" s="4">
        <v>45574</v>
      </c>
      <c r="E313" s="5">
        <v>45574.4240210301</v>
      </c>
      <c r="F313" s="6">
        <v>3155</v>
      </c>
      <c r="G313" s="7">
        <v>38.99</v>
      </c>
    </row>
    <row r="314" spans="4:7" s="2" customFormat="1" ht="19.75" customHeight="1" x14ac:dyDescent="0.25">
      <c r="D314" s="4">
        <v>45574</v>
      </c>
      <c r="E314" s="5">
        <v>45574.4240210301</v>
      </c>
      <c r="F314" s="6">
        <v>1927</v>
      </c>
      <c r="G314" s="7">
        <v>38.994999999999997</v>
      </c>
    </row>
    <row r="315" spans="4:7" s="2" customFormat="1" ht="19.75" customHeight="1" x14ac:dyDescent="0.25">
      <c r="D315" s="4">
        <v>45574</v>
      </c>
      <c r="E315" s="5">
        <v>45574.4240210301</v>
      </c>
      <c r="F315" s="6">
        <v>557</v>
      </c>
      <c r="G315" s="7">
        <v>39</v>
      </c>
    </row>
    <row r="316" spans="4:7" s="2" customFormat="1" ht="19.75" customHeight="1" x14ac:dyDescent="0.25">
      <c r="D316" s="4">
        <v>45574</v>
      </c>
      <c r="E316" s="5">
        <v>45574.426152731503</v>
      </c>
      <c r="F316" s="6">
        <v>1671</v>
      </c>
      <c r="G316" s="7">
        <v>39.034999999999997</v>
      </c>
    </row>
    <row r="317" spans="4:7" s="2" customFormat="1" ht="19.75" customHeight="1" x14ac:dyDescent="0.25">
      <c r="D317" s="4">
        <v>45574</v>
      </c>
      <c r="E317" s="5">
        <v>45574.426411620399</v>
      </c>
      <c r="F317" s="6">
        <v>1584</v>
      </c>
      <c r="G317" s="7">
        <v>39.024999999999999</v>
      </c>
    </row>
    <row r="318" spans="4:7" s="2" customFormat="1" ht="19.75" customHeight="1" x14ac:dyDescent="0.25">
      <c r="D318" s="4">
        <v>45574</v>
      </c>
      <c r="E318" s="5">
        <v>45574.426429664403</v>
      </c>
      <c r="F318" s="6">
        <v>1663</v>
      </c>
      <c r="G318" s="7">
        <v>39.020000000000003</v>
      </c>
    </row>
    <row r="319" spans="4:7" s="2" customFormat="1" ht="19.75" customHeight="1" x14ac:dyDescent="0.25">
      <c r="D319" s="4">
        <v>45574</v>
      </c>
      <c r="E319" s="5">
        <v>45574.426431238397</v>
      </c>
      <c r="F319" s="6">
        <v>91</v>
      </c>
      <c r="G319" s="7">
        <v>39.015000000000001</v>
      </c>
    </row>
    <row r="320" spans="4:7" s="2" customFormat="1" ht="19.75" customHeight="1" x14ac:dyDescent="0.25">
      <c r="D320" s="4">
        <v>45574</v>
      </c>
      <c r="E320" s="5">
        <v>45574.427228148197</v>
      </c>
      <c r="F320" s="6">
        <v>1586</v>
      </c>
      <c r="G320" s="7">
        <v>38.975000000000001</v>
      </c>
    </row>
    <row r="321" spans="4:7" s="2" customFormat="1" ht="19.75" customHeight="1" x14ac:dyDescent="0.25">
      <c r="D321" s="4">
        <v>45574</v>
      </c>
      <c r="E321" s="5">
        <v>45574.427747523201</v>
      </c>
      <c r="F321" s="6">
        <v>1562</v>
      </c>
      <c r="G321" s="7">
        <v>39</v>
      </c>
    </row>
    <row r="322" spans="4:7" s="2" customFormat="1" ht="19.75" customHeight="1" x14ac:dyDescent="0.25">
      <c r="D322" s="4">
        <v>45574</v>
      </c>
      <c r="E322" s="5">
        <v>45574.427827476902</v>
      </c>
      <c r="F322" s="6">
        <v>1498</v>
      </c>
      <c r="G322" s="7">
        <v>38.984999999999999</v>
      </c>
    </row>
    <row r="323" spans="4:7" s="2" customFormat="1" ht="19.75" customHeight="1" x14ac:dyDescent="0.25">
      <c r="D323" s="4">
        <v>45574</v>
      </c>
      <c r="E323" s="5">
        <v>45574.428464282399</v>
      </c>
      <c r="F323" s="6">
        <v>807</v>
      </c>
      <c r="G323" s="7">
        <v>38.979999999999997</v>
      </c>
    </row>
    <row r="324" spans="4:7" s="2" customFormat="1" ht="19.75" customHeight="1" x14ac:dyDescent="0.25">
      <c r="D324" s="4">
        <v>45574</v>
      </c>
      <c r="E324" s="5">
        <v>45574.428464479199</v>
      </c>
      <c r="F324" s="6">
        <v>1123</v>
      </c>
      <c r="G324" s="7">
        <v>38.979999999999997</v>
      </c>
    </row>
    <row r="325" spans="4:7" s="2" customFormat="1" ht="19.75" customHeight="1" x14ac:dyDescent="0.25">
      <c r="D325" s="4">
        <v>45574</v>
      </c>
      <c r="E325" s="5">
        <v>45574.428917986101</v>
      </c>
      <c r="F325" s="6">
        <v>1806</v>
      </c>
      <c r="G325" s="7">
        <v>38.975000000000001</v>
      </c>
    </row>
    <row r="326" spans="4:7" s="2" customFormat="1" ht="19.75" customHeight="1" x14ac:dyDescent="0.25">
      <c r="D326" s="4">
        <v>45574</v>
      </c>
      <c r="E326" s="5">
        <v>45574.428950474503</v>
      </c>
      <c r="F326" s="6">
        <v>563</v>
      </c>
      <c r="G326" s="7">
        <v>38.96</v>
      </c>
    </row>
    <row r="327" spans="4:7" s="2" customFormat="1" ht="19.75" customHeight="1" x14ac:dyDescent="0.25">
      <c r="D327" s="4">
        <v>45574</v>
      </c>
      <c r="E327" s="5">
        <v>45574.429329606501</v>
      </c>
      <c r="F327" s="6">
        <v>1801</v>
      </c>
      <c r="G327" s="7">
        <v>38.945</v>
      </c>
    </row>
    <row r="328" spans="4:7" s="2" customFormat="1" ht="19.75" customHeight="1" x14ac:dyDescent="0.25">
      <c r="D328" s="4">
        <v>45574</v>
      </c>
      <c r="E328" s="5">
        <v>45574.429345486104</v>
      </c>
      <c r="F328" s="6">
        <v>1095</v>
      </c>
      <c r="G328" s="7">
        <v>38.94</v>
      </c>
    </row>
    <row r="329" spans="4:7" s="2" customFormat="1" ht="19.75" customHeight="1" x14ac:dyDescent="0.25">
      <c r="D329" s="4">
        <v>45574</v>
      </c>
      <c r="E329" s="5">
        <v>45574.429345613396</v>
      </c>
      <c r="F329" s="6">
        <v>45</v>
      </c>
      <c r="G329" s="7">
        <v>38.94</v>
      </c>
    </row>
    <row r="330" spans="4:7" s="2" customFormat="1" ht="19.75" customHeight="1" x14ac:dyDescent="0.25">
      <c r="D330" s="4">
        <v>45574</v>
      </c>
      <c r="E330" s="5">
        <v>45574.429522523104</v>
      </c>
      <c r="F330" s="6">
        <v>3682</v>
      </c>
      <c r="G330" s="7">
        <v>38.92</v>
      </c>
    </row>
    <row r="331" spans="4:7" s="2" customFormat="1" ht="19.75" customHeight="1" x14ac:dyDescent="0.25">
      <c r="D331" s="4">
        <v>45574</v>
      </c>
      <c r="E331" s="5">
        <v>45574.431217615696</v>
      </c>
      <c r="F331" s="6">
        <v>491</v>
      </c>
      <c r="G331" s="7">
        <v>38.840000000000003</v>
      </c>
    </row>
    <row r="332" spans="4:7" s="2" customFormat="1" ht="19.75" customHeight="1" x14ac:dyDescent="0.25">
      <c r="D332" s="4">
        <v>45574</v>
      </c>
      <c r="E332" s="5">
        <v>45574.431460902801</v>
      </c>
      <c r="F332" s="6">
        <v>858</v>
      </c>
      <c r="G332" s="7">
        <v>38.83</v>
      </c>
    </row>
    <row r="333" spans="4:7" s="2" customFormat="1" ht="19.75" customHeight="1" x14ac:dyDescent="0.25">
      <c r="D333" s="4">
        <v>45574</v>
      </c>
      <c r="E333" s="5">
        <v>45574.431822662002</v>
      </c>
      <c r="F333" s="6">
        <v>193</v>
      </c>
      <c r="G333" s="7">
        <v>38.825000000000003</v>
      </c>
    </row>
    <row r="334" spans="4:7" s="2" customFormat="1" ht="19.75" customHeight="1" x14ac:dyDescent="0.25">
      <c r="D334" s="4">
        <v>45574</v>
      </c>
      <c r="E334" s="5">
        <v>45574.432143634302</v>
      </c>
      <c r="F334" s="6">
        <v>2793</v>
      </c>
      <c r="G334" s="7">
        <v>38.844999999999999</v>
      </c>
    </row>
    <row r="335" spans="4:7" s="2" customFormat="1" ht="19.75" customHeight="1" x14ac:dyDescent="0.25">
      <c r="D335" s="4">
        <v>45574</v>
      </c>
      <c r="E335" s="5">
        <v>45574.432670671296</v>
      </c>
      <c r="F335" s="6">
        <v>2054</v>
      </c>
      <c r="G335" s="7">
        <v>38.854999999999997</v>
      </c>
    </row>
    <row r="336" spans="4:7" s="2" customFormat="1" ht="19.75" customHeight="1" x14ac:dyDescent="0.25">
      <c r="D336" s="4">
        <v>45574</v>
      </c>
      <c r="E336" s="5">
        <v>45574.433132546299</v>
      </c>
      <c r="F336" s="6">
        <v>1695</v>
      </c>
      <c r="G336" s="7">
        <v>38.854999999999997</v>
      </c>
    </row>
    <row r="337" spans="4:7" s="2" customFormat="1" ht="19.75" customHeight="1" x14ac:dyDescent="0.25">
      <c r="D337" s="4">
        <v>45574</v>
      </c>
      <c r="E337" s="5">
        <v>45574.433425601899</v>
      </c>
      <c r="F337" s="6">
        <v>1812</v>
      </c>
      <c r="G337" s="7">
        <v>38.869999999999997</v>
      </c>
    </row>
    <row r="338" spans="4:7" s="2" customFormat="1" ht="19.75" customHeight="1" x14ac:dyDescent="0.25">
      <c r="D338" s="4">
        <v>45574</v>
      </c>
      <c r="E338" s="5">
        <v>45574.433961932897</v>
      </c>
      <c r="F338" s="6">
        <v>825</v>
      </c>
      <c r="G338" s="7">
        <v>38.854999999999997</v>
      </c>
    </row>
    <row r="339" spans="4:7" s="2" customFormat="1" ht="19.75" customHeight="1" x14ac:dyDescent="0.25">
      <c r="D339" s="4">
        <v>45574</v>
      </c>
      <c r="E339" s="5">
        <v>45574.433964155098</v>
      </c>
      <c r="F339" s="6">
        <v>474</v>
      </c>
      <c r="G339" s="7">
        <v>38.854999999999997</v>
      </c>
    </row>
    <row r="340" spans="4:7" s="2" customFormat="1" ht="19.75" customHeight="1" x14ac:dyDescent="0.25">
      <c r="D340" s="4">
        <v>45574</v>
      </c>
      <c r="E340" s="5">
        <v>45574.434362743101</v>
      </c>
      <c r="F340" s="6">
        <v>895</v>
      </c>
      <c r="G340" s="7">
        <v>38.85</v>
      </c>
    </row>
    <row r="341" spans="4:7" s="2" customFormat="1" ht="19.75" customHeight="1" x14ac:dyDescent="0.25">
      <c r="D341" s="4">
        <v>45574</v>
      </c>
      <c r="E341" s="5">
        <v>45574.434810659703</v>
      </c>
      <c r="F341" s="6">
        <v>11</v>
      </c>
      <c r="G341" s="7">
        <v>38.86</v>
      </c>
    </row>
    <row r="342" spans="4:7" s="2" customFormat="1" ht="19.75" customHeight="1" x14ac:dyDescent="0.25">
      <c r="D342" s="4">
        <v>45574</v>
      </c>
      <c r="E342" s="5">
        <v>45574.434812430598</v>
      </c>
      <c r="F342" s="6">
        <v>1000</v>
      </c>
      <c r="G342" s="7">
        <v>38.86</v>
      </c>
    </row>
    <row r="343" spans="4:7" s="2" customFormat="1" ht="19.75" customHeight="1" x14ac:dyDescent="0.25">
      <c r="D343" s="4">
        <v>45574</v>
      </c>
      <c r="E343" s="5">
        <v>45574.434939756902</v>
      </c>
      <c r="F343" s="6">
        <v>1697</v>
      </c>
      <c r="G343" s="7">
        <v>38.86</v>
      </c>
    </row>
    <row r="344" spans="4:7" s="2" customFormat="1" ht="19.75" customHeight="1" x14ac:dyDescent="0.25">
      <c r="D344" s="4">
        <v>45574</v>
      </c>
      <c r="E344" s="5">
        <v>45574.435657604197</v>
      </c>
      <c r="F344" s="6">
        <v>630</v>
      </c>
      <c r="G344" s="7">
        <v>38.914999999999999</v>
      </c>
    </row>
    <row r="345" spans="4:7" s="2" customFormat="1" ht="19.75" customHeight="1" x14ac:dyDescent="0.25">
      <c r="D345" s="4">
        <v>45574</v>
      </c>
      <c r="E345" s="5">
        <v>45574.435860347199</v>
      </c>
      <c r="F345" s="6">
        <v>433</v>
      </c>
      <c r="G345" s="7">
        <v>38.914999999999999</v>
      </c>
    </row>
    <row r="346" spans="4:7" s="2" customFormat="1" ht="19.75" customHeight="1" x14ac:dyDescent="0.25">
      <c r="D346" s="4">
        <v>45574</v>
      </c>
      <c r="E346" s="5">
        <v>45574.4359662153</v>
      </c>
      <c r="F346" s="6">
        <v>607</v>
      </c>
      <c r="G346" s="7">
        <v>38.92</v>
      </c>
    </row>
    <row r="347" spans="4:7" s="2" customFormat="1" ht="19.75" customHeight="1" x14ac:dyDescent="0.25">
      <c r="D347" s="4">
        <v>45574</v>
      </c>
      <c r="E347" s="5">
        <v>45574.436079872699</v>
      </c>
      <c r="F347" s="6">
        <v>1450</v>
      </c>
      <c r="G347" s="7">
        <v>38.909999999999997</v>
      </c>
    </row>
    <row r="348" spans="4:7" s="2" customFormat="1" ht="19.75" customHeight="1" x14ac:dyDescent="0.25">
      <c r="D348" s="4">
        <v>45574</v>
      </c>
      <c r="E348" s="5">
        <v>45574.4361665857</v>
      </c>
      <c r="F348" s="6">
        <v>405</v>
      </c>
      <c r="G348" s="7">
        <v>38.9</v>
      </c>
    </row>
    <row r="349" spans="4:7" s="2" customFormat="1" ht="19.75" customHeight="1" x14ac:dyDescent="0.25">
      <c r="D349" s="4">
        <v>45574</v>
      </c>
      <c r="E349" s="5">
        <v>45574.436166597203</v>
      </c>
      <c r="F349" s="6">
        <v>1185</v>
      </c>
      <c r="G349" s="7">
        <v>38.9</v>
      </c>
    </row>
    <row r="350" spans="4:7" s="2" customFormat="1" ht="19.75" customHeight="1" x14ac:dyDescent="0.25">
      <c r="D350" s="4">
        <v>45574</v>
      </c>
      <c r="E350" s="5">
        <v>45574.436968645801</v>
      </c>
      <c r="F350" s="6">
        <v>2171</v>
      </c>
      <c r="G350" s="7">
        <v>38.945</v>
      </c>
    </row>
    <row r="351" spans="4:7" s="2" customFormat="1" ht="19.75" customHeight="1" x14ac:dyDescent="0.25">
      <c r="D351" s="4">
        <v>45574</v>
      </c>
      <c r="E351" s="5">
        <v>45574.437609537003</v>
      </c>
      <c r="F351" s="6">
        <v>1003</v>
      </c>
      <c r="G351" s="7">
        <v>38.950000000000003</v>
      </c>
    </row>
    <row r="352" spans="4:7" s="2" customFormat="1" ht="19.75" customHeight="1" x14ac:dyDescent="0.25">
      <c r="D352" s="4">
        <v>45574</v>
      </c>
      <c r="E352" s="5">
        <v>45574.437609652799</v>
      </c>
      <c r="F352" s="6">
        <v>277</v>
      </c>
      <c r="G352" s="7">
        <v>38.950000000000003</v>
      </c>
    </row>
    <row r="353" spans="4:7" s="2" customFormat="1" ht="19.75" customHeight="1" x14ac:dyDescent="0.25">
      <c r="D353" s="4">
        <v>45574</v>
      </c>
      <c r="E353" s="5">
        <v>45574.437619884302</v>
      </c>
      <c r="F353" s="6">
        <v>740</v>
      </c>
      <c r="G353" s="7">
        <v>38.950000000000003</v>
      </c>
    </row>
    <row r="354" spans="4:7" s="2" customFormat="1" ht="19.75" customHeight="1" x14ac:dyDescent="0.25">
      <c r="D354" s="4">
        <v>45574</v>
      </c>
      <c r="E354" s="5">
        <v>45574.437649652798</v>
      </c>
      <c r="F354" s="6">
        <v>844</v>
      </c>
      <c r="G354" s="7">
        <v>38.94</v>
      </c>
    </row>
    <row r="355" spans="4:7" s="2" customFormat="1" ht="19.75" customHeight="1" x14ac:dyDescent="0.25">
      <c r="D355" s="4">
        <v>45574</v>
      </c>
      <c r="E355" s="5">
        <v>45574.437655289403</v>
      </c>
      <c r="F355" s="6">
        <v>53</v>
      </c>
      <c r="G355" s="7">
        <v>38.94</v>
      </c>
    </row>
    <row r="356" spans="4:7" s="2" customFormat="1" ht="19.75" customHeight="1" x14ac:dyDescent="0.25">
      <c r="D356" s="4">
        <v>45574</v>
      </c>
      <c r="E356" s="5">
        <v>45574.4379459259</v>
      </c>
      <c r="F356" s="6">
        <v>1999</v>
      </c>
      <c r="G356" s="7">
        <v>38.94</v>
      </c>
    </row>
    <row r="357" spans="4:7" s="2" customFormat="1" ht="19.75" customHeight="1" x14ac:dyDescent="0.25">
      <c r="D357" s="4">
        <v>45574</v>
      </c>
      <c r="E357" s="5">
        <v>45574.437945937498</v>
      </c>
      <c r="F357" s="6">
        <v>856</v>
      </c>
      <c r="G357" s="7">
        <v>38.94</v>
      </c>
    </row>
    <row r="358" spans="4:7" s="2" customFormat="1" ht="19.75" customHeight="1" x14ac:dyDescent="0.25">
      <c r="D358" s="4">
        <v>45574</v>
      </c>
      <c r="E358" s="5">
        <v>45574.439253194498</v>
      </c>
      <c r="F358" s="6">
        <v>46</v>
      </c>
      <c r="G358" s="7">
        <v>38.97</v>
      </c>
    </row>
    <row r="359" spans="4:7" s="2" customFormat="1" ht="19.75" customHeight="1" x14ac:dyDescent="0.25">
      <c r="D359" s="4">
        <v>45574</v>
      </c>
      <c r="E359" s="5">
        <v>45574.439253321798</v>
      </c>
      <c r="F359" s="6">
        <v>1090</v>
      </c>
      <c r="G359" s="7">
        <v>38.97</v>
      </c>
    </row>
    <row r="360" spans="4:7" s="2" customFormat="1" ht="19.75" customHeight="1" x14ac:dyDescent="0.25">
      <c r="D360" s="4">
        <v>45574</v>
      </c>
      <c r="E360" s="5">
        <v>45574.4395684259</v>
      </c>
      <c r="F360" s="6">
        <v>1565</v>
      </c>
      <c r="G360" s="7">
        <v>38.975000000000001</v>
      </c>
    </row>
    <row r="361" spans="4:7" s="2" customFormat="1" ht="19.75" customHeight="1" x14ac:dyDescent="0.25">
      <c r="D361" s="4">
        <v>45574</v>
      </c>
      <c r="E361" s="5">
        <v>45574.4395684259</v>
      </c>
      <c r="F361" s="6">
        <v>1093</v>
      </c>
      <c r="G361" s="7">
        <v>38.984999999999999</v>
      </c>
    </row>
    <row r="362" spans="4:7" s="2" customFormat="1" ht="19.75" customHeight="1" x14ac:dyDescent="0.25">
      <c r="D362" s="4">
        <v>45574</v>
      </c>
      <c r="E362" s="5">
        <v>45574.439583819498</v>
      </c>
      <c r="F362" s="6">
        <v>4451</v>
      </c>
      <c r="G362" s="7">
        <v>38.96</v>
      </c>
    </row>
    <row r="363" spans="4:7" s="2" customFormat="1" ht="19.75" customHeight="1" x14ac:dyDescent="0.25">
      <c r="D363" s="4">
        <v>45574</v>
      </c>
      <c r="E363" s="5">
        <v>45574.439583831001</v>
      </c>
      <c r="F363" s="6">
        <v>377</v>
      </c>
      <c r="G363" s="7">
        <v>38.96</v>
      </c>
    </row>
    <row r="364" spans="4:7" s="2" customFormat="1" ht="19.75" customHeight="1" x14ac:dyDescent="0.25">
      <c r="D364" s="4">
        <v>45574</v>
      </c>
      <c r="E364" s="5">
        <v>45574.441439062502</v>
      </c>
      <c r="F364" s="6">
        <v>2</v>
      </c>
      <c r="G364" s="7">
        <v>38.97</v>
      </c>
    </row>
    <row r="365" spans="4:7" s="2" customFormat="1" ht="19.75" customHeight="1" x14ac:dyDescent="0.25">
      <c r="D365" s="4">
        <v>45574</v>
      </c>
      <c r="E365" s="5">
        <v>45574.441439062502</v>
      </c>
      <c r="F365" s="6">
        <v>2874</v>
      </c>
      <c r="G365" s="7">
        <v>38.975000000000001</v>
      </c>
    </row>
    <row r="366" spans="4:7" s="2" customFormat="1" ht="19.75" customHeight="1" x14ac:dyDescent="0.25">
      <c r="D366" s="4">
        <v>45574</v>
      </c>
      <c r="E366" s="5">
        <v>45574.4414390741</v>
      </c>
      <c r="F366" s="6">
        <v>2812</v>
      </c>
      <c r="G366" s="7">
        <v>38.97</v>
      </c>
    </row>
    <row r="367" spans="4:7" s="2" customFormat="1" ht="19.75" customHeight="1" x14ac:dyDescent="0.25">
      <c r="D367" s="4">
        <v>45574</v>
      </c>
      <c r="E367" s="5">
        <v>45574.4434016667</v>
      </c>
      <c r="F367" s="6">
        <v>156</v>
      </c>
      <c r="G367" s="7">
        <v>38.965000000000003</v>
      </c>
    </row>
    <row r="368" spans="4:7" s="2" customFormat="1" ht="19.75" customHeight="1" x14ac:dyDescent="0.25">
      <c r="D368" s="4">
        <v>45574</v>
      </c>
      <c r="E368" s="5">
        <v>45574.4434016667</v>
      </c>
      <c r="F368" s="6">
        <v>1786</v>
      </c>
      <c r="G368" s="7">
        <v>38.975000000000001</v>
      </c>
    </row>
    <row r="369" spans="4:7" s="2" customFormat="1" ht="19.75" customHeight="1" x14ac:dyDescent="0.25">
      <c r="D369" s="4">
        <v>45574</v>
      </c>
      <c r="E369" s="5">
        <v>45574.444200405102</v>
      </c>
      <c r="F369" s="6">
        <v>588</v>
      </c>
      <c r="G369" s="7">
        <v>39.01</v>
      </c>
    </row>
    <row r="370" spans="4:7" s="2" customFormat="1" ht="19.75" customHeight="1" x14ac:dyDescent="0.25">
      <c r="D370" s="4">
        <v>45574</v>
      </c>
      <c r="E370" s="5">
        <v>45574.444385208299</v>
      </c>
      <c r="F370" s="6">
        <v>577</v>
      </c>
      <c r="G370" s="7">
        <v>39.01</v>
      </c>
    </row>
    <row r="371" spans="4:7" s="2" customFormat="1" ht="19.75" customHeight="1" x14ac:dyDescent="0.25">
      <c r="D371" s="4">
        <v>45574</v>
      </c>
      <c r="E371" s="5">
        <v>45574.444411979202</v>
      </c>
      <c r="F371" s="6">
        <v>1998</v>
      </c>
      <c r="G371" s="7">
        <v>38.994999999999997</v>
      </c>
    </row>
    <row r="372" spans="4:7" s="2" customFormat="1" ht="19.75" customHeight="1" x14ac:dyDescent="0.25">
      <c r="D372" s="4">
        <v>45574</v>
      </c>
      <c r="E372" s="5">
        <v>45574.444840115699</v>
      </c>
      <c r="F372" s="6">
        <v>242</v>
      </c>
      <c r="G372" s="7">
        <v>38.994999999999997</v>
      </c>
    </row>
    <row r="373" spans="4:7" s="2" customFormat="1" ht="19.75" customHeight="1" x14ac:dyDescent="0.25">
      <c r="D373" s="4">
        <v>45574</v>
      </c>
      <c r="E373" s="5">
        <v>45574.444889375001</v>
      </c>
      <c r="F373" s="6">
        <v>1440</v>
      </c>
      <c r="G373" s="7">
        <v>38.99</v>
      </c>
    </row>
    <row r="374" spans="4:7" s="2" customFormat="1" ht="19.75" customHeight="1" x14ac:dyDescent="0.25">
      <c r="D374" s="4">
        <v>45574</v>
      </c>
      <c r="E374" s="5">
        <v>45574.445704386599</v>
      </c>
      <c r="F374" s="6">
        <v>501</v>
      </c>
      <c r="G374" s="7">
        <v>38.994999999999997</v>
      </c>
    </row>
    <row r="375" spans="4:7" s="2" customFormat="1" ht="19.75" customHeight="1" x14ac:dyDescent="0.25">
      <c r="D375" s="4">
        <v>45574</v>
      </c>
      <c r="E375" s="5">
        <v>45574.4458466551</v>
      </c>
      <c r="F375" s="6">
        <v>594</v>
      </c>
      <c r="G375" s="7">
        <v>39</v>
      </c>
    </row>
    <row r="376" spans="4:7" s="2" customFormat="1" ht="19.75" customHeight="1" x14ac:dyDescent="0.25">
      <c r="D376" s="4">
        <v>45574</v>
      </c>
      <c r="E376" s="5">
        <v>45574.446034594897</v>
      </c>
      <c r="F376" s="6">
        <v>585</v>
      </c>
      <c r="G376" s="7">
        <v>39.005000000000003</v>
      </c>
    </row>
    <row r="377" spans="4:7" s="2" customFormat="1" ht="19.75" customHeight="1" x14ac:dyDescent="0.25">
      <c r="D377" s="4">
        <v>45574</v>
      </c>
      <c r="E377" s="5">
        <v>45574.4461357986</v>
      </c>
      <c r="F377" s="6">
        <v>1784</v>
      </c>
      <c r="G377" s="7">
        <v>38.994999999999997</v>
      </c>
    </row>
    <row r="378" spans="4:7" s="2" customFormat="1" ht="19.75" customHeight="1" x14ac:dyDescent="0.25">
      <c r="D378" s="4">
        <v>45574</v>
      </c>
      <c r="E378" s="5">
        <v>45574.446461608801</v>
      </c>
      <c r="F378" s="6">
        <v>1577</v>
      </c>
      <c r="G378" s="7">
        <v>39.005000000000003</v>
      </c>
    </row>
    <row r="379" spans="4:7" s="2" customFormat="1" ht="19.75" customHeight="1" x14ac:dyDescent="0.25">
      <c r="D379" s="4">
        <v>45574</v>
      </c>
      <c r="E379" s="5">
        <v>45574.4475214583</v>
      </c>
      <c r="F379" s="6">
        <v>3871</v>
      </c>
      <c r="G379" s="7">
        <v>39.01</v>
      </c>
    </row>
    <row r="380" spans="4:7" s="2" customFormat="1" ht="19.75" customHeight="1" x14ac:dyDescent="0.25">
      <c r="D380" s="4">
        <v>45574</v>
      </c>
      <c r="E380" s="5">
        <v>45574.447529351899</v>
      </c>
      <c r="F380" s="6">
        <v>200</v>
      </c>
      <c r="G380" s="7">
        <v>39</v>
      </c>
    </row>
    <row r="381" spans="4:7" s="2" customFormat="1" ht="19.75" customHeight="1" x14ac:dyDescent="0.25">
      <c r="D381" s="4">
        <v>45574</v>
      </c>
      <c r="E381" s="5">
        <v>45574.447529652803</v>
      </c>
      <c r="F381" s="6">
        <v>2069</v>
      </c>
      <c r="G381" s="7">
        <v>39</v>
      </c>
    </row>
    <row r="382" spans="4:7" s="2" customFormat="1" ht="19.75" customHeight="1" x14ac:dyDescent="0.25">
      <c r="D382" s="4">
        <v>45574</v>
      </c>
      <c r="E382" s="5">
        <v>45574.448638981499</v>
      </c>
      <c r="F382" s="6">
        <v>1670</v>
      </c>
      <c r="G382" s="7">
        <v>39</v>
      </c>
    </row>
    <row r="383" spans="4:7" s="2" customFormat="1" ht="19.75" customHeight="1" x14ac:dyDescent="0.25">
      <c r="D383" s="4">
        <v>45574</v>
      </c>
      <c r="E383" s="5">
        <v>45574.449525046301</v>
      </c>
      <c r="F383" s="6">
        <v>1413</v>
      </c>
      <c r="G383" s="7">
        <v>38.97</v>
      </c>
    </row>
    <row r="384" spans="4:7" s="2" customFormat="1" ht="19.75" customHeight="1" x14ac:dyDescent="0.25">
      <c r="D384" s="4">
        <v>45574</v>
      </c>
      <c r="E384" s="5">
        <v>45574.449989282402</v>
      </c>
      <c r="F384" s="6">
        <v>1112</v>
      </c>
      <c r="G384" s="7">
        <v>38.984999999999999</v>
      </c>
    </row>
    <row r="385" spans="4:7" s="2" customFormat="1" ht="19.75" customHeight="1" x14ac:dyDescent="0.25">
      <c r="D385" s="4">
        <v>45574</v>
      </c>
      <c r="E385" s="5">
        <v>45574.449989294</v>
      </c>
      <c r="F385" s="6">
        <v>767</v>
      </c>
      <c r="G385" s="7">
        <v>38.984999999999999</v>
      </c>
    </row>
    <row r="386" spans="4:7" s="2" customFormat="1" ht="19.75" customHeight="1" x14ac:dyDescent="0.25">
      <c r="D386" s="4">
        <v>45574</v>
      </c>
      <c r="E386" s="5">
        <v>45574.451063495399</v>
      </c>
      <c r="F386" s="6">
        <v>570</v>
      </c>
      <c r="G386" s="7">
        <v>38.984999999999999</v>
      </c>
    </row>
    <row r="387" spans="4:7" s="2" customFormat="1" ht="19.75" customHeight="1" x14ac:dyDescent="0.25">
      <c r="D387" s="4">
        <v>45574</v>
      </c>
      <c r="E387" s="5">
        <v>45574.451077534701</v>
      </c>
      <c r="F387" s="6">
        <v>1528</v>
      </c>
      <c r="G387" s="7">
        <v>38.979999999999997</v>
      </c>
    </row>
    <row r="388" spans="4:7" s="2" customFormat="1" ht="19.75" customHeight="1" x14ac:dyDescent="0.25">
      <c r="D388" s="4">
        <v>45574</v>
      </c>
      <c r="E388" s="5">
        <v>45574.4512294097</v>
      </c>
      <c r="F388" s="6">
        <v>2252</v>
      </c>
      <c r="G388" s="7">
        <v>38.965000000000003</v>
      </c>
    </row>
    <row r="389" spans="4:7" s="2" customFormat="1" ht="19.75" customHeight="1" x14ac:dyDescent="0.25">
      <c r="D389" s="4">
        <v>45574</v>
      </c>
      <c r="E389" s="5">
        <v>45574.4512294097</v>
      </c>
      <c r="F389" s="6">
        <v>1974</v>
      </c>
      <c r="G389" s="7">
        <v>38.97</v>
      </c>
    </row>
    <row r="390" spans="4:7" s="2" customFormat="1" ht="19.75" customHeight="1" x14ac:dyDescent="0.25">
      <c r="D390" s="4">
        <v>45574</v>
      </c>
      <c r="E390" s="5">
        <v>45574.451229560204</v>
      </c>
      <c r="F390" s="6">
        <v>640</v>
      </c>
      <c r="G390" s="7">
        <v>38.965000000000003</v>
      </c>
    </row>
    <row r="391" spans="4:7" s="2" customFormat="1" ht="19.75" customHeight="1" x14ac:dyDescent="0.25">
      <c r="D391" s="4">
        <v>45574</v>
      </c>
      <c r="E391" s="5">
        <v>45574.452321435201</v>
      </c>
      <c r="F391" s="6">
        <v>1906</v>
      </c>
      <c r="G391" s="7">
        <v>38.945</v>
      </c>
    </row>
    <row r="392" spans="4:7" s="2" customFormat="1" ht="19.75" customHeight="1" x14ac:dyDescent="0.25">
      <c r="D392" s="4">
        <v>45574</v>
      </c>
      <c r="E392" s="5">
        <v>45574.453150729198</v>
      </c>
      <c r="F392" s="6">
        <v>2026</v>
      </c>
      <c r="G392" s="7">
        <v>38.93</v>
      </c>
    </row>
    <row r="393" spans="4:7" s="2" customFormat="1" ht="19.75" customHeight="1" x14ac:dyDescent="0.25">
      <c r="D393" s="4">
        <v>45574</v>
      </c>
      <c r="E393" s="5">
        <v>45574.453150740701</v>
      </c>
      <c r="F393" s="6">
        <v>310</v>
      </c>
      <c r="G393" s="7">
        <v>38.93</v>
      </c>
    </row>
    <row r="394" spans="4:7" s="2" customFormat="1" ht="19.75" customHeight="1" x14ac:dyDescent="0.25">
      <c r="D394" s="4">
        <v>45574</v>
      </c>
      <c r="E394" s="5">
        <v>45574.453309710698</v>
      </c>
      <c r="F394" s="6">
        <v>2366</v>
      </c>
      <c r="G394" s="7">
        <v>38.914999999999999</v>
      </c>
    </row>
    <row r="395" spans="4:7" s="2" customFormat="1" ht="19.75" customHeight="1" x14ac:dyDescent="0.25">
      <c r="D395" s="4">
        <v>45574</v>
      </c>
      <c r="E395" s="5">
        <v>45574.4543471875</v>
      </c>
      <c r="F395" s="6">
        <v>1849</v>
      </c>
      <c r="G395" s="7">
        <v>38.880000000000003</v>
      </c>
    </row>
    <row r="396" spans="4:7" s="2" customFormat="1" ht="19.75" customHeight="1" x14ac:dyDescent="0.25">
      <c r="D396" s="4">
        <v>45574</v>
      </c>
      <c r="E396" s="5">
        <v>45574.455536643502</v>
      </c>
      <c r="F396" s="6">
        <v>2373</v>
      </c>
      <c r="G396" s="7">
        <v>38.905000000000001</v>
      </c>
    </row>
    <row r="397" spans="4:7" s="2" customFormat="1" ht="19.75" customHeight="1" x14ac:dyDescent="0.25">
      <c r="D397" s="4">
        <v>45574</v>
      </c>
      <c r="E397" s="5">
        <v>45574.456336296302</v>
      </c>
      <c r="F397" s="6">
        <v>1860</v>
      </c>
      <c r="G397" s="7">
        <v>38.965000000000003</v>
      </c>
    </row>
    <row r="398" spans="4:7" s="2" customFormat="1" ht="19.75" customHeight="1" x14ac:dyDescent="0.25">
      <c r="D398" s="4">
        <v>45574</v>
      </c>
      <c r="E398" s="5">
        <v>45574.457051643498</v>
      </c>
      <c r="F398" s="6">
        <v>2107</v>
      </c>
      <c r="G398" s="7">
        <v>38.994999999999997</v>
      </c>
    </row>
    <row r="399" spans="4:7" s="2" customFormat="1" ht="19.75" customHeight="1" x14ac:dyDescent="0.25">
      <c r="D399" s="4">
        <v>45574</v>
      </c>
      <c r="E399" s="5">
        <v>45574.457783726903</v>
      </c>
      <c r="F399" s="6">
        <v>1470</v>
      </c>
      <c r="G399" s="7">
        <v>38.994999999999997</v>
      </c>
    </row>
    <row r="400" spans="4:7" s="2" customFormat="1" ht="19.75" customHeight="1" x14ac:dyDescent="0.25">
      <c r="D400" s="4">
        <v>45574</v>
      </c>
      <c r="E400" s="5">
        <v>45574.458150127299</v>
      </c>
      <c r="F400" s="6">
        <v>1879</v>
      </c>
      <c r="G400" s="7">
        <v>38.994999999999997</v>
      </c>
    </row>
    <row r="401" spans="4:7" s="2" customFormat="1" ht="19.75" customHeight="1" x14ac:dyDescent="0.25">
      <c r="D401" s="4">
        <v>45574</v>
      </c>
      <c r="E401" s="5">
        <v>45574.459007858801</v>
      </c>
      <c r="F401" s="6">
        <v>589</v>
      </c>
      <c r="G401" s="7">
        <v>38.994999999999997</v>
      </c>
    </row>
    <row r="402" spans="4:7" s="2" customFormat="1" ht="19.75" customHeight="1" x14ac:dyDescent="0.25">
      <c r="D402" s="4">
        <v>45574</v>
      </c>
      <c r="E402" s="5">
        <v>45574.459319803202</v>
      </c>
      <c r="F402" s="6">
        <v>563</v>
      </c>
      <c r="G402" s="7">
        <v>38.994999999999997</v>
      </c>
    </row>
    <row r="403" spans="4:7" s="2" customFormat="1" ht="19.75" customHeight="1" x14ac:dyDescent="0.25">
      <c r="D403" s="4">
        <v>45574</v>
      </c>
      <c r="E403" s="5">
        <v>45574.459658113403</v>
      </c>
      <c r="F403" s="6">
        <v>3833</v>
      </c>
      <c r="G403" s="7">
        <v>39.015000000000001</v>
      </c>
    </row>
    <row r="404" spans="4:7" s="2" customFormat="1" ht="19.75" customHeight="1" x14ac:dyDescent="0.25">
      <c r="D404" s="4">
        <v>45574</v>
      </c>
      <c r="E404" s="5">
        <v>45574.459742523097</v>
      </c>
      <c r="F404" s="6">
        <v>1001</v>
      </c>
      <c r="G404" s="7">
        <v>39.01</v>
      </c>
    </row>
    <row r="405" spans="4:7" s="2" customFormat="1" ht="19.75" customHeight="1" x14ac:dyDescent="0.25">
      <c r="D405" s="4">
        <v>45574</v>
      </c>
      <c r="E405" s="5">
        <v>45574.459755960699</v>
      </c>
      <c r="F405" s="6">
        <v>584</v>
      </c>
      <c r="G405" s="7">
        <v>39.005000000000003</v>
      </c>
    </row>
    <row r="406" spans="4:7" s="2" customFormat="1" ht="19.75" customHeight="1" x14ac:dyDescent="0.25">
      <c r="D406" s="4">
        <v>45574</v>
      </c>
      <c r="E406" s="5">
        <v>45574.459755972202</v>
      </c>
      <c r="F406" s="6">
        <v>2107</v>
      </c>
      <c r="G406" s="7">
        <v>39.005000000000003</v>
      </c>
    </row>
    <row r="407" spans="4:7" s="2" customFormat="1" ht="19.75" customHeight="1" x14ac:dyDescent="0.25">
      <c r="D407" s="4">
        <v>45574</v>
      </c>
      <c r="E407" s="5">
        <v>45574.462276342601</v>
      </c>
      <c r="F407" s="6">
        <v>316</v>
      </c>
      <c r="G407" s="7">
        <v>39.020000000000003</v>
      </c>
    </row>
    <row r="408" spans="4:7" s="2" customFormat="1" ht="19.75" customHeight="1" x14ac:dyDescent="0.25">
      <c r="D408" s="4">
        <v>45574</v>
      </c>
      <c r="E408" s="5">
        <v>45574.462364479201</v>
      </c>
      <c r="F408" s="6">
        <v>2196</v>
      </c>
      <c r="G408" s="7">
        <v>39.020000000000003</v>
      </c>
    </row>
    <row r="409" spans="4:7" s="2" customFormat="1" ht="19.75" customHeight="1" x14ac:dyDescent="0.25">
      <c r="D409" s="4">
        <v>45574</v>
      </c>
      <c r="E409" s="5">
        <v>45574.462576747697</v>
      </c>
      <c r="F409" s="6">
        <v>967</v>
      </c>
      <c r="G409" s="7">
        <v>39.005000000000003</v>
      </c>
    </row>
    <row r="410" spans="4:7" s="2" customFormat="1" ht="19.75" customHeight="1" x14ac:dyDescent="0.25">
      <c r="D410" s="4">
        <v>45574</v>
      </c>
      <c r="E410" s="5">
        <v>45574.462965821796</v>
      </c>
      <c r="F410" s="6">
        <v>4236</v>
      </c>
      <c r="G410" s="7">
        <v>38.979999999999997</v>
      </c>
    </row>
    <row r="411" spans="4:7" s="2" customFormat="1" ht="19.75" customHeight="1" x14ac:dyDescent="0.25">
      <c r="D411" s="4">
        <v>45574</v>
      </c>
      <c r="E411" s="5">
        <v>45574.464421759301</v>
      </c>
      <c r="F411" s="6">
        <v>1250</v>
      </c>
      <c r="G411" s="7">
        <v>38.954999999999998</v>
      </c>
    </row>
    <row r="412" spans="4:7" s="2" customFormat="1" ht="19.75" customHeight="1" x14ac:dyDescent="0.25">
      <c r="D412" s="4">
        <v>45574</v>
      </c>
      <c r="E412" s="5">
        <v>45574.464878622697</v>
      </c>
      <c r="F412" s="6">
        <v>2509</v>
      </c>
      <c r="G412" s="7">
        <v>38.950000000000003</v>
      </c>
    </row>
    <row r="413" spans="4:7" s="2" customFormat="1" ht="19.75" customHeight="1" x14ac:dyDescent="0.25">
      <c r="D413" s="4">
        <v>45574</v>
      </c>
      <c r="E413" s="5">
        <v>45574.464878634302</v>
      </c>
      <c r="F413" s="6">
        <v>158</v>
      </c>
      <c r="G413" s="7">
        <v>38.950000000000003</v>
      </c>
    </row>
    <row r="414" spans="4:7" s="2" customFormat="1" ht="19.75" customHeight="1" x14ac:dyDescent="0.25">
      <c r="D414" s="4">
        <v>45574</v>
      </c>
      <c r="E414" s="5">
        <v>45574.4648787037</v>
      </c>
      <c r="F414" s="6">
        <v>114</v>
      </c>
      <c r="G414" s="7">
        <v>38.950000000000003</v>
      </c>
    </row>
    <row r="415" spans="4:7" s="2" customFormat="1" ht="19.75" customHeight="1" x14ac:dyDescent="0.25">
      <c r="D415" s="4">
        <v>45574</v>
      </c>
      <c r="E415" s="5">
        <v>45574.4655560069</v>
      </c>
      <c r="F415" s="6">
        <v>1280</v>
      </c>
      <c r="G415" s="7">
        <v>38.954999999999998</v>
      </c>
    </row>
    <row r="416" spans="4:7" s="2" customFormat="1" ht="19.75" customHeight="1" x14ac:dyDescent="0.25">
      <c r="D416" s="4">
        <v>45574</v>
      </c>
      <c r="E416" s="5">
        <v>45574.465556018498</v>
      </c>
      <c r="F416" s="6">
        <v>833</v>
      </c>
      <c r="G416" s="7">
        <v>38.954999999999998</v>
      </c>
    </row>
    <row r="417" spans="4:7" s="2" customFormat="1" ht="19.75" customHeight="1" x14ac:dyDescent="0.25">
      <c r="D417" s="4">
        <v>45574</v>
      </c>
      <c r="E417" s="5">
        <v>45574.465594178197</v>
      </c>
      <c r="F417" s="6">
        <v>914</v>
      </c>
      <c r="G417" s="7">
        <v>38.954999999999998</v>
      </c>
    </row>
    <row r="418" spans="4:7" s="2" customFormat="1" ht="19.75" customHeight="1" x14ac:dyDescent="0.25">
      <c r="D418" s="4">
        <v>45574</v>
      </c>
      <c r="E418" s="5">
        <v>45574.466558333297</v>
      </c>
      <c r="F418" s="6">
        <v>1992</v>
      </c>
      <c r="G418" s="7">
        <v>38.94</v>
      </c>
    </row>
    <row r="419" spans="4:7" s="2" customFormat="1" ht="19.75" customHeight="1" x14ac:dyDescent="0.25">
      <c r="D419" s="4">
        <v>45574</v>
      </c>
      <c r="E419" s="5">
        <v>45574.467918449103</v>
      </c>
      <c r="F419" s="6">
        <v>2133</v>
      </c>
      <c r="G419" s="7">
        <v>38.945</v>
      </c>
    </row>
    <row r="420" spans="4:7" s="2" customFormat="1" ht="19.75" customHeight="1" x14ac:dyDescent="0.25">
      <c r="D420" s="4">
        <v>45574</v>
      </c>
      <c r="E420" s="5">
        <v>45574.467918819399</v>
      </c>
      <c r="F420" s="6">
        <v>1990</v>
      </c>
      <c r="G420" s="7">
        <v>38.94</v>
      </c>
    </row>
    <row r="421" spans="4:7" s="2" customFormat="1" ht="19.75" customHeight="1" x14ac:dyDescent="0.25">
      <c r="D421" s="4">
        <v>45574</v>
      </c>
      <c r="E421" s="5">
        <v>45574.467919502298</v>
      </c>
      <c r="F421" s="6">
        <v>2761</v>
      </c>
      <c r="G421" s="7">
        <v>38.935000000000002</v>
      </c>
    </row>
    <row r="422" spans="4:7" s="2" customFormat="1" ht="19.75" customHeight="1" x14ac:dyDescent="0.25">
      <c r="D422" s="4">
        <v>45574</v>
      </c>
      <c r="E422" s="5">
        <v>45574.467919699098</v>
      </c>
      <c r="F422" s="6">
        <v>1256</v>
      </c>
      <c r="G422" s="7">
        <v>38.935000000000002</v>
      </c>
    </row>
    <row r="423" spans="4:7" s="2" customFormat="1" ht="19.75" customHeight="1" x14ac:dyDescent="0.25">
      <c r="D423" s="4">
        <v>45574</v>
      </c>
      <c r="E423" s="5">
        <v>45574.467921192103</v>
      </c>
      <c r="F423" s="6">
        <v>449</v>
      </c>
      <c r="G423" s="7">
        <v>38.935000000000002</v>
      </c>
    </row>
    <row r="424" spans="4:7" s="2" customFormat="1" ht="19.75" customHeight="1" x14ac:dyDescent="0.25">
      <c r="D424" s="4">
        <v>45574</v>
      </c>
      <c r="E424" s="5">
        <v>45574.471179455999</v>
      </c>
      <c r="F424" s="6">
        <v>1808</v>
      </c>
      <c r="G424" s="7">
        <v>38.994999999999997</v>
      </c>
    </row>
    <row r="425" spans="4:7" s="2" customFormat="1" ht="19.75" customHeight="1" x14ac:dyDescent="0.25">
      <c r="D425" s="4">
        <v>45574</v>
      </c>
      <c r="E425" s="5">
        <v>45574.471182106499</v>
      </c>
      <c r="F425" s="6">
        <v>2897</v>
      </c>
      <c r="G425" s="7">
        <v>38.99</v>
      </c>
    </row>
    <row r="426" spans="4:7" s="2" customFormat="1" ht="19.75" customHeight="1" x14ac:dyDescent="0.25">
      <c r="D426" s="4">
        <v>45574</v>
      </c>
      <c r="E426" s="5">
        <v>45574.472585312498</v>
      </c>
      <c r="F426" s="6">
        <v>3068</v>
      </c>
      <c r="G426" s="7">
        <v>39.005000000000003</v>
      </c>
    </row>
    <row r="427" spans="4:7" s="2" customFormat="1" ht="19.75" customHeight="1" x14ac:dyDescent="0.25">
      <c r="D427" s="4">
        <v>45574</v>
      </c>
      <c r="E427" s="5">
        <v>45574.472585393502</v>
      </c>
      <c r="F427" s="6">
        <v>878</v>
      </c>
      <c r="G427" s="7">
        <v>39.005000000000003</v>
      </c>
    </row>
    <row r="428" spans="4:7" s="2" customFormat="1" ht="19.75" customHeight="1" x14ac:dyDescent="0.25">
      <c r="D428" s="4">
        <v>45574</v>
      </c>
      <c r="E428" s="5">
        <v>45574.472585555603</v>
      </c>
      <c r="F428" s="6">
        <v>526</v>
      </c>
      <c r="G428" s="7">
        <v>39.005000000000003</v>
      </c>
    </row>
    <row r="429" spans="4:7" s="2" customFormat="1" ht="19.75" customHeight="1" x14ac:dyDescent="0.25">
      <c r="D429" s="4">
        <v>45574</v>
      </c>
      <c r="E429" s="5">
        <v>45574.473592476897</v>
      </c>
      <c r="F429" s="6">
        <v>2960</v>
      </c>
      <c r="G429" s="7">
        <v>38.979999999999997</v>
      </c>
    </row>
    <row r="430" spans="4:7" s="2" customFormat="1" ht="19.75" customHeight="1" x14ac:dyDescent="0.25">
      <c r="D430" s="4">
        <v>45574</v>
      </c>
      <c r="E430" s="5">
        <v>45574.474615324099</v>
      </c>
      <c r="F430" s="6">
        <v>2209</v>
      </c>
      <c r="G430" s="7">
        <v>38.954999999999998</v>
      </c>
    </row>
    <row r="431" spans="4:7" s="2" customFormat="1" ht="19.75" customHeight="1" x14ac:dyDescent="0.25">
      <c r="D431" s="4">
        <v>45574</v>
      </c>
      <c r="E431" s="5">
        <v>45574.474615335697</v>
      </c>
      <c r="F431" s="6">
        <v>327</v>
      </c>
      <c r="G431" s="7">
        <v>38.954999999999998</v>
      </c>
    </row>
    <row r="432" spans="4:7" s="2" customFormat="1" ht="19.75" customHeight="1" x14ac:dyDescent="0.25">
      <c r="D432" s="4">
        <v>45574</v>
      </c>
      <c r="E432" s="5">
        <v>45574.475849282397</v>
      </c>
      <c r="F432" s="6">
        <v>4770</v>
      </c>
      <c r="G432" s="7">
        <v>38.975000000000001</v>
      </c>
    </row>
    <row r="433" spans="4:7" s="2" customFormat="1" ht="19.75" customHeight="1" x14ac:dyDescent="0.25">
      <c r="D433" s="4">
        <v>45574</v>
      </c>
      <c r="E433" s="5">
        <v>45574.477455648201</v>
      </c>
      <c r="F433" s="6">
        <v>2330</v>
      </c>
      <c r="G433" s="7">
        <v>38.96</v>
      </c>
    </row>
    <row r="434" spans="4:7" s="2" customFormat="1" ht="19.75" customHeight="1" x14ac:dyDescent="0.25">
      <c r="D434" s="4">
        <v>45574</v>
      </c>
      <c r="E434" s="5">
        <v>45574.478035544002</v>
      </c>
      <c r="F434" s="6">
        <v>1945</v>
      </c>
      <c r="G434" s="7">
        <v>38.979999999999997</v>
      </c>
    </row>
    <row r="435" spans="4:7" s="2" customFormat="1" ht="19.75" customHeight="1" x14ac:dyDescent="0.25">
      <c r="D435" s="4">
        <v>45574</v>
      </c>
      <c r="E435" s="5">
        <v>45574.478980925902</v>
      </c>
      <c r="F435" s="6">
        <v>2261</v>
      </c>
      <c r="G435" s="7">
        <v>38.99</v>
      </c>
    </row>
    <row r="436" spans="4:7" s="2" customFormat="1" ht="19.75" customHeight="1" x14ac:dyDescent="0.25">
      <c r="D436" s="4">
        <v>45574</v>
      </c>
      <c r="E436" s="5">
        <v>45574.479920543999</v>
      </c>
      <c r="F436" s="6">
        <v>2120</v>
      </c>
      <c r="G436" s="7">
        <v>39.01</v>
      </c>
    </row>
    <row r="437" spans="4:7" s="2" customFormat="1" ht="19.75" customHeight="1" x14ac:dyDescent="0.25">
      <c r="D437" s="4">
        <v>45574</v>
      </c>
      <c r="E437" s="5">
        <v>45574.479921435202</v>
      </c>
      <c r="F437" s="6">
        <v>200</v>
      </c>
      <c r="G437" s="7">
        <v>39.005000000000003</v>
      </c>
    </row>
    <row r="438" spans="4:7" s="2" customFormat="1" ht="19.75" customHeight="1" x14ac:dyDescent="0.25">
      <c r="D438" s="4">
        <v>45574</v>
      </c>
      <c r="E438" s="5">
        <v>45574.4799214468</v>
      </c>
      <c r="F438" s="6">
        <v>1251</v>
      </c>
      <c r="G438" s="7">
        <v>39.005000000000003</v>
      </c>
    </row>
    <row r="439" spans="4:7" s="2" customFormat="1" ht="19.75" customHeight="1" x14ac:dyDescent="0.25">
      <c r="D439" s="4">
        <v>45574</v>
      </c>
      <c r="E439" s="5">
        <v>45574.480356562497</v>
      </c>
      <c r="F439" s="6">
        <v>592</v>
      </c>
      <c r="G439" s="7">
        <v>39</v>
      </c>
    </row>
    <row r="440" spans="4:7" s="2" customFormat="1" ht="19.75" customHeight="1" x14ac:dyDescent="0.25">
      <c r="D440" s="4">
        <v>45574</v>
      </c>
      <c r="E440" s="5">
        <v>45574.481504294003</v>
      </c>
      <c r="F440" s="6">
        <v>2170</v>
      </c>
      <c r="G440" s="7">
        <v>39.005000000000003</v>
      </c>
    </row>
    <row r="441" spans="4:7" s="2" customFormat="1" ht="19.75" customHeight="1" x14ac:dyDescent="0.25">
      <c r="D441" s="4">
        <v>45574</v>
      </c>
      <c r="E441" s="5">
        <v>45574.481867199102</v>
      </c>
      <c r="F441" s="6">
        <v>1447</v>
      </c>
      <c r="G441" s="7">
        <v>38.994999999999997</v>
      </c>
    </row>
    <row r="442" spans="4:7" s="2" customFormat="1" ht="19.75" customHeight="1" x14ac:dyDescent="0.25">
      <c r="D442" s="4">
        <v>45574</v>
      </c>
      <c r="E442" s="5">
        <v>45574.481867210699</v>
      </c>
      <c r="F442" s="6">
        <v>367</v>
      </c>
      <c r="G442" s="7">
        <v>38.994999999999997</v>
      </c>
    </row>
    <row r="443" spans="4:7" s="2" customFormat="1" ht="19.75" customHeight="1" x14ac:dyDescent="0.25">
      <c r="D443" s="4">
        <v>45574</v>
      </c>
      <c r="E443" s="5">
        <v>45574.481867326402</v>
      </c>
      <c r="F443" s="6">
        <v>429</v>
      </c>
      <c r="G443" s="7">
        <v>38.994999999999997</v>
      </c>
    </row>
    <row r="444" spans="4:7" s="2" customFormat="1" ht="19.75" customHeight="1" x14ac:dyDescent="0.25">
      <c r="D444" s="4">
        <v>45574</v>
      </c>
      <c r="E444" s="5">
        <v>45574.483143310201</v>
      </c>
      <c r="F444" s="6">
        <v>1275</v>
      </c>
      <c r="G444" s="7">
        <v>38.994999999999997</v>
      </c>
    </row>
    <row r="445" spans="4:7" s="2" customFormat="1" ht="19.75" customHeight="1" x14ac:dyDescent="0.25">
      <c r="D445" s="4">
        <v>45574</v>
      </c>
      <c r="E445" s="5">
        <v>45574.483569224503</v>
      </c>
      <c r="F445" s="6">
        <v>1952</v>
      </c>
      <c r="G445" s="7">
        <v>38.99</v>
      </c>
    </row>
    <row r="446" spans="4:7" s="2" customFormat="1" ht="19.75" customHeight="1" x14ac:dyDescent="0.25">
      <c r="D446" s="4">
        <v>45574</v>
      </c>
      <c r="E446" s="5">
        <v>45574.4841315046</v>
      </c>
      <c r="F446" s="6">
        <v>216</v>
      </c>
      <c r="G446" s="7">
        <v>38.979999999999997</v>
      </c>
    </row>
    <row r="447" spans="4:7" s="2" customFormat="1" ht="19.75" customHeight="1" x14ac:dyDescent="0.25">
      <c r="D447" s="4">
        <v>45574</v>
      </c>
      <c r="E447" s="5">
        <v>45574.484131516198</v>
      </c>
      <c r="F447" s="6">
        <v>862</v>
      </c>
      <c r="G447" s="7">
        <v>38.979999999999997</v>
      </c>
    </row>
    <row r="448" spans="4:7" s="2" customFormat="1" ht="19.75" customHeight="1" x14ac:dyDescent="0.25">
      <c r="D448" s="4">
        <v>45574</v>
      </c>
      <c r="E448" s="5">
        <v>45574.484868020802</v>
      </c>
      <c r="F448" s="6">
        <v>2643</v>
      </c>
      <c r="G448" s="7">
        <v>39</v>
      </c>
    </row>
    <row r="449" spans="4:7" s="2" customFormat="1" ht="19.75" customHeight="1" x14ac:dyDescent="0.25">
      <c r="D449" s="4">
        <v>45574</v>
      </c>
      <c r="E449" s="5">
        <v>45574.4858337037</v>
      </c>
      <c r="F449" s="6">
        <v>1606</v>
      </c>
      <c r="G449" s="7">
        <v>39.01</v>
      </c>
    </row>
    <row r="450" spans="4:7" s="2" customFormat="1" ht="19.75" customHeight="1" x14ac:dyDescent="0.25">
      <c r="D450" s="4">
        <v>45574</v>
      </c>
      <c r="E450" s="5">
        <v>45574.485833888903</v>
      </c>
      <c r="F450" s="6">
        <v>823</v>
      </c>
      <c r="G450" s="7">
        <v>39.01</v>
      </c>
    </row>
    <row r="451" spans="4:7" s="2" customFormat="1" ht="19.75" customHeight="1" x14ac:dyDescent="0.25">
      <c r="D451" s="4">
        <v>45574</v>
      </c>
      <c r="E451" s="5">
        <v>45574.486760983797</v>
      </c>
      <c r="F451" s="6">
        <v>3135</v>
      </c>
      <c r="G451" s="7">
        <v>39.020000000000003</v>
      </c>
    </row>
    <row r="452" spans="4:7" s="2" customFormat="1" ht="19.75" customHeight="1" x14ac:dyDescent="0.25">
      <c r="D452" s="4">
        <v>45574</v>
      </c>
      <c r="E452" s="5">
        <v>45574.487842881899</v>
      </c>
      <c r="F452" s="6">
        <v>1110</v>
      </c>
      <c r="G452" s="7">
        <v>39.01</v>
      </c>
    </row>
    <row r="453" spans="4:7" s="2" customFormat="1" ht="19.75" customHeight="1" x14ac:dyDescent="0.25">
      <c r="D453" s="4">
        <v>45574</v>
      </c>
      <c r="E453" s="5">
        <v>45574.4885136343</v>
      </c>
      <c r="F453" s="6">
        <v>2653</v>
      </c>
      <c r="G453" s="7">
        <v>39.03</v>
      </c>
    </row>
    <row r="454" spans="4:7" s="2" customFormat="1" ht="19.75" customHeight="1" x14ac:dyDescent="0.25">
      <c r="D454" s="4">
        <v>45574</v>
      </c>
      <c r="E454" s="5">
        <v>45574.489555034699</v>
      </c>
      <c r="F454" s="6">
        <v>200</v>
      </c>
      <c r="G454" s="7">
        <v>39.045000000000002</v>
      </c>
    </row>
    <row r="455" spans="4:7" s="2" customFormat="1" ht="19.75" customHeight="1" x14ac:dyDescent="0.25">
      <c r="D455" s="4">
        <v>45574</v>
      </c>
      <c r="E455" s="5">
        <v>45574.489590254598</v>
      </c>
      <c r="F455" s="6">
        <v>5611</v>
      </c>
      <c r="G455" s="7">
        <v>39.04</v>
      </c>
    </row>
    <row r="456" spans="4:7" s="2" customFormat="1" ht="19.75" customHeight="1" x14ac:dyDescent="0.25">
      <c r="D456" s="4">
        <v>45574</v>
      </c>
      <c r="E456" s="5">
        <v>45574.489860821799</v>
      </c>
      <c r="F456" s="6">
        <v>1339</v>
      </c>
      <c r="G456" s="7">
        <v>39.024999999999999</v>
      </c>
    </row>
    <row r="457" spans="4:7" s="2" customFormat="1" ht="19.75" customHeight="1" x14ac:dyDescent="0.25">
      <c r="D457" s="4">
        <v>45574</v>
      </c>
      <c r="E457" s="5">
        <v>45574.491061805602</v>
      </c>
      <c r="F457" s="6">
        <v>1921</v>
      </c>
      <c r="G457" s="7">
        <v>38.994999999999997</v>
      </c>
    </row>
    <row r="458" spans="4:7" s="2" customFormat="1" ht="19.75" customHeight="1" x14ac:dyDescent="0.25">
      <c r="D458" s="4">
        <v>45574</v>
      </c>
      <c r="E458" s="5">
        <v>45574.491061817098</v>
      </c>
      <c r="F458" s="6">
        <v>503</v>
      </c>
      <c r="G458" s="7">
        <v>38.994999999999997</v>
      </c>
    </row>
    <row r="459" spans="4:7" s="2" customFormat="1" ht="19.75" customHeight="1" x14ac:dyDescent="0.25">
      <c r="D459" s="4">
        <v>45574</v>
      </c>
      <c r="E459" s="5">
        <v>45574.493044664399</v>
      </c>
      <c r="F459" s="6">
        <v>509</v>
      </c>
      <c r="G459" s="7">
        <v>39.024999999999999</v>
      </c>
    </row>
    <row r="460" spans="4:7" s="2" customFormat="1" ht="19.75" customHeight="1" x14ac:dyDescent="0.25">
      <c r="D460" s="4">
        <v>45574</v>
      </c>
      <c r="E460" s="5">
        <v>45574.493059074099</v>
      </c>
      <c r="F460" s="6">
        <v>2607</v>
      </c>
      <c r="G460" s="7">
        <v>39.020000000000003</v>
      </c>
    </row>
    <row r="461" spans="4:7" s="2" customFormat="1" ht="19.75" customHeight="1" x14ac:dyDescent="0.25">
      <c r="D461" s="4">
        <v>45574</v>
      </c>
      <c r="E461" s="5">
        <v>45574.4936881713</v>
      </c>
      <c r="F461" s="6">
        <v>1596</v>
      </c>
      <c r="G461" s="7">
        <v>39.015000000000001</v>
      </c>
    </row>
    <row r="462" spans="4:7" s="2" customFormat="1" ht="19.75" customHeight="1" x14ac:dyDescent="0.25">
      <c r="D462" s="4">
        <v>45574</v>
      </c>
      <c r="E462" s="5">
        <v>45574.493704259301</v>
      </c>
      <c r="F462" s="6">
        <v>1918</v>
      </c>
      <c r="G462" s="7">
        <v>39.01</v>
      </c>
    </row>
    <row r="463" spans="4:7" s="2" customFormat="1" ht="19.75" customHeight="1" x14ac:dyDescent="0.25">
      <c r="D463" s="4">
        <v>45574</v>
      </c>
      <c r="E463" s="5">
        <v>45574.494546666698</v>
      </c>
      <c r="F463" s="6">
        <v>1608</v>
      </c>
      <c r="G463" s="7">
        <v>39</v>
      </c>
    </row>
    <row r="464" spans="4:7" s="2" customFormat="1" ht="19.75" customHeight="1" x14ac:dyDescent="0.25">
      <c r="D464" s="4">
        <v>45574</v>
      </c>
      <c r="E464" s="5">
        <v>45574.494580636601</v>
      </c>
      <c r="F464" s="6">
        <v>846</v>
      </c>
      <c r="G464" s="7">
        <v>39</v>
      </c>
    </row>
    <row r="465" spans="4:7" s="2" customFormat="1" ht="19.75" customHeight="1" x14ac:dyDescent="0.25">
      <c r="D465" s="4">
        <v>45574</v>
      </c>
      <c r="E465" s="5">
        <v>45574.4945812269</v>
      </c>
      <c r="F465" s="6">
        <v>596</v>
      </c>
      <c r="G465" s="7">
        <v>39</v>
      </c>
    </row>
    <row r="466" spans="4:7" s="2" customFormat="1" ht="19.75" customHeight="1" x14ac:dyDescent="0.25">
      <c r="D466" s="4">
        <v>45574</v>
      </c>
      <c r="E466" s="5">
        <v>45574.494595833297</v>
      </c>
      <c r="F466" s="6">
        <v>2868</v>
      </c>
      <c r="G466" s="7">
        <v>39</v>
      </c>
    </row>
    <row r="467" spans="4:7" s="2" customFormat="1" ht="19.75" customHeight="1" x14ac:dyDescent="0.25">
      <c r="D467" s="4">
        <v>45574</v>
      </c>
      <c r="E467" s="5">
        <v>45574.4976450463</v>
      </c>
      <c r="F467" s="6">
        <v>2794</v>
      </c>
      <c r="G467" s="7">
        <v>39.01</v>
      </c>
    </row>
    <row r="468" spans="4:7" s="2" customFormat="1" ht="19.75" customHeight="1" x14ac:dyDescent="0.25">
      <c r="D468" s="4">
        <v>45574</v>
      </c>
      <c r="E468" s="5">
        <v>45574.498281238397</v>
      </c>
      <c r="F468" s="6">
        <v>679</v>
      </c>
      <c r="G468" s="7">
        <v>39</v>
      </c>
    </row>
    <row r="469" spans="4:7" s="2" customFormat="1" ht="19.75" customHeight="1" x14ac:dyDescent="0.25">
      <c r="D469" s="4">
        <v>45574</v>
      </c>
      <c r="E469" s="5">
        <v>45574.498281423599</v>
      </c>
      <c r="F469" s="6">
        <v>203</v>
      </c>
      <c r="G469" s="7">
        <v>39</v>
      </c>
    </row>
    <row r="470" spans="4:7" s="2" customFormat="1" ht="19.75" customHeight="1" x14ac:dyDescent="0.25">
      <c r="D470" s="4">
        <v>45574</v>
      </c>
      <c r="E470" s="5">
        <v>45574.4988333449</v>
      </c>
      <c r="F470" s="6">
        <v>2510</v>
      </c>
      <c r="G470" s="7">
        <v>39</v>
      </c>
    </row>
    <row r="471" spans="4:7" s="2" customFormat="1" ht="19.75" customHeight="1" x14ac:dyDescent="0.25">
      <c r="D471" s="4">
        <v>45574</v>
      </c>
      <c r="E471" s="5">
        <v>45574.499536574098</v>
      </c>
      <c r="F471" s="6">
        <v>1245</v>
      </c>
      <c r="G471" s="7">
        <v>38.994999999999997</v>
      </c>
    </row>
    <row r="472" spans="4:7" s="2" customFormat="1" ht="19.75" customHeight="1" x14ac:dyDescent="0.25">
      <c r="D472" s="4">
        <v>45574</v>
      </c>
      <c r="E472" s="5">
        <v>45574.499536678202</v>
      </c>
      <c r="F472" s="6">
        <v>557</v>
      </c>
      <c r="G472" s="7">
        <v>38.994999999999997</v>
      </c>
    </row>
    <row r="473" spans="4:7" s="2" customFormat="1" ht="19.75" customHeight="1" x14ac:dyDescent="0.25">
      <c r="D473" s="4">
        <v>45574</v>
      </c>
      <c r="E473" s="5">
        <v>45574.499536713003</v>
      </c>
      <c r="F473" s="6">
        <v>786</v>
      </c>
      <c r="G473" s="7">
        <v>38.994999999999997</v>
      </c>
    </row>
    <row r="474" spans="4:7" s="2" customFormat="1" ht="19.75" customHeight="1" x14ac:dyDescent="0.25">
      <c r="D474" s="4">
        <v>45574</v>
      </c>
      <c r="E474" s="5">
        <v>45574.501014224501</v>
      </c>
      <c r="F474" s="6">
        <v>476</v>
      </c>
      <c r="G474" s="7">
        <v>39.01</v>
      </c>
    </row>
    <row r="475" spans="4:7" s="2" customFormat="1" ht="19.75" customHeight="1" x14ac:dyDescent="0.25">
      <c r="D475" s="4">
        <v>45574</v>
      </c>
      <c r="E475" s="5">
        <v>45574.501067222198</v>
      </c>
      <c r="F475" s="6">
        <v>2075</v>
      </c>
      <c r="G475" s="7">
        <v>39.01</v>
      </c>
    </row>
    <row r="476" spans="4:7" s="2" customFormat="1" ht="19.75" customHeight="1" x14ac:dyDescent="0.25">
      <c r="D476" s="4">
        <v>45574</v>
      </c>
      <c r="E476" s="5">
        <v>45574.501470729199</v>
      </c>
      <c r="F476" s="6">
        <v>2592</v>
      </c>
      <c r="G476" s="7">
        <v>39.020000000000003</v>
      </c>
    </row>
    <row r="477" spans="4:7" s="2" customFormat="1" ht="19.75" customHeight="1" x14ac:dyDescent="0.25">
      <c r="D477" s="4">
        <v>45574</v>
      </c>
      <c r="E477" s="5">
        <v>45574.5028372569</v>
      </c>
      <c r="F477" s="6">
        <v>2876</v>
      </c>
      <c r="G477" s="7">
        <v>39.020000000000003</v>
      </c>
    </row>
    <row r="478" spans="4:7" s="2" customFormat="1" ht="19.75" customHeight="1" x14ac:dyDescent="0.25">
      <c r="D478" s="4">
        <v>45574</v>
      </c>
      <c r="E478" s="5">
        <v>45574.5038987269</v>
      </c>
      <c r="F478" s="6">
        <v>316</v>
      </c>
      <c r="G478" s="7">
        <v>39.005000000000003</v>
      </c>
    </row>
    <row r="479" spans="4:7" s="2" customFormat="1" ht="19.75" customHeight="1" x14ac:dyDescent="0.25">
      <c r="D479" s="4">
        <v>45574</v>
      </c>
      <c r="E479" s="5">
        <v>45574.504032685203</v>
      </c>
      <c r="F479" s="6">
        <v>200</v>
      </c>
      <c r="G479" s="7">
        <v>39.005000000000003</v>
      </c>
    </row>
    <row r="480" spans="4:7" s="2" customFormat="1" ht="19.75" customHeight="1" x14ac:dyDescent="0.25">
      <c r="D480" s="4">
        <v>45574</v>
      </c>
      <c r="E480" s="5">
        <v>45574.504209039398</v>
      </c>
      <c r="F480" s="6">
        <v>591</v>
      </c>
      <c r="G480" s="7">
        <v>39.005000000000003</v>
      </c>
    </row>
    <row r="481" spans="4:7" s="2" customFormat="1" ht="19.75" customHeight="1" x14ac:dyDescent="0.25">
      <c r="D481" s="4">
        <v>45574</v>
      </c>
      <c r="E481" s="5">
        <v>45574.504468530104</v>
      </c>
      <c r="F481" s="6">
        <v>4312</v>
      </c>
      <c r="G481" s="7">
        <v>39.01</v>
      </c>
    </row>
    <row r="482" spans="4:7" s="2" customFormat="1" ht="19.75" customHeight="1" x14ac:dyDescent="0.25">
      <c r="D482" s="4">
        <v>45574</v>
      </c>
      <c r="E482" s="5">
        <v>45574.504468703701</v>
      </c>
      <c r="F482" s="6">
        <v>231</v>
      </c>
      <c r="G482" s="7">
        <v>39.005000000000003</v>
      </c>
    </row>
    <row r="483" spans="4:7" s="2" customFormat="1" ht="19.75" customHeight="1" x14ac:dyDescent="0.25">
      <c r="D483" s="4">
        <v>45574</v>
      </c>
      <c r="E483" s="5">
        <v>45574.504468888903</v>
      </c>
      <c r="F483" s="6">
        <v>134</v>
      </c>
      <c r="G483" s="7">
        <v>39.005000000000003</v>
      </c>
    </row>
    <row r="484" spans="4:7" s="2" customFormat="1" ht="19.75" customHeight="1" x14ac:dyDescent="0.25">
      <c r="D484" s="4">
        <v>45574</v>
      </c>
      <c r="E484" s="5">
        <v>45574.5044690625</v>
      </c>
      <c r="F484" s="6">
        <v>150</v>
      </c>
      <c r="G484" s="7">
        <v>39.005000000000003</v>
      </c>
    </row>
    <row r="485" spans="4:7" s="2" customFormat="1" ht="19.75" customHeight="1" x14ac:dyDescent="0.25">
      <c r="D485" s="4">
        <v>45574</v>
      </c>
      <c r="E485" s="5">
        <v>45574.5051352546</v>
      </c>
      <c r="F485" s="6">
        <v>1602</v>
      </c>
      <c r="G485" s="7">
        <v>39.024999999999999</v>
      </c>
    </row>
    <row r="486" spans="4:7" s="2" customFormat="1" ht="19.75" customHeight="1" x14ac:dyDescent="0.25">
      <c r="D486" s="4">
        <v>45574</v>
      </c>
      <c r="E486" s="5">
        <v>45574.505135266198</v>
      </c>
      <c r="F486" s="6">
        <v>627</v>
      </c>
      <c r="G486" s="7">
        <v>39.024999999999999</v>
      </c>
    </row>
    <row r="487" spans="4:7" s="2" customFormat="1" ht="19.75" customHeight="1" x14ac:dyDescent="0.25">
      <c r="D487" s="4">
        <v>45574</v>
      </c>
      <c r="E487" s="5">
        <v>45574.505135567102</v>
      </c>
      <c r="F487" s="6">
        <v>151</v>
      </c>
      <c r="G487" s="7">
        <v>39.024999999999999</v>
      </c>
    </row>
    <row r="488" spans="4:7" s="2" customFormat="1" ht="19.75" customHeight="1" x14ac:dyDescent="0.25">
      <c r="D488" s="4">
        <v>45574</v>
      </c>
      <c r="E488" s="5">
        <v>45574.506302199101</v>
      </c>
      <c r="F488" s="6">
        <v>3075</v>
      </c>
      <c r="G488" s="7">
        <v>39.024999999999999</v>
      </c>
    </row>
    <row r="489" spans="4:7" s="2" customFormat="1" ht="19.75" customHeight="1" x14ac:dyDescent="0.25">
      <c r="D489" s="4">
        <v>45574</v>
      </c>
      <c r="E489" s="5">
        <v>45574.506302511603</v>
      </c>
      <c r="F489" s="6">
        <v>2381</v>
      </c>
      <c r="G489" s="7">
        <v>39.020000000000003</v>
      </c>
    </row>
    <row r="490" spans="4:7" s="2" customFormat="1" ht="19.75" customHeight="1" x14ac:dyDescent="0.25">
      <c r="D490" s="4">
        <v>45574</v>
      </c>
      <c r="E490" s="5">
        <v>45574.506887997697</v>
      </c>
      <c r="F490" s="6">
        <v>1670</v>
      </c>
      <c r="G490" s="7">
        <v>38.965000000000003</v>
      </c>
    </row>
    <row r="491" spans="4:7" s="2" customFormat="1" ht="19.75" customHeight="1" x14ac:dyDescent="0.25">
      <c r="D491" s="4">
        <v>45574</v>
      </c>
      <c r="E491" s="5">
        <v>45574.507286307897</v>
      </c>
      <c r="F491" s="6">
        <v>532</v>
      </c>
      <c r="G491" s="7">
        <v>38.96</v>
      </c>
    </row>
    <row r="492" spans="4:7" s="2" customFormat="1" ht="19.75" customHeight="1" x14ac:dyDescent="0.25">
      <c r="D492" s="4">
        <v>45574</v>
      </c>
      <c r="E492" s="5">
        <v>45574.5101518519</v>
      </c>
      <c r="F492" s="6">
        <v>70</v>
      </c>
      <c r="G492" s="7">
        <v>38.994999999999997</v>
      </c>
    </row>
    <row r="493" spans="4:7" s="2" customFormat="1" ht="19.75" customHeight="1" x14ac:dyDescent="0.25">
      <c r="D493" s="4">
        <v>45574</v>
      </c>
      <c r="E493" s="5">
        <v>45574.510333611099</v>
      </c>
      <c r="F493" s="6">
        <v>525</v>
      </c>
      <c r="G493" s="7">
        <v>39</v>
      </c>
    </row>
    <row r="494" spans="4:7" s="2" customFormat="1" ht="19.75" customHeight="1" x14ac:dyDescent="0.25">
      <c r="D494" s="4">
        <v>45574</v>
      </c>
      <c r="E494" s="5">
        <v>45574.510333796301</v>
      </c>
      <c r="F494" s="6">
        <v>1054</v>
      </c>
      <c r="G494" s="7">
        <v>38.994999999999997</v>
      </c>
    </row>
    <row r="495" spans="4:7" s="2" customFormat="1" ht="19.75" customHeight="1" x14ac:dyDescent="0.25">
      <c r="D495" s="4">
        <v>45574</v>
      </c>
      <c r="E495" s="5">
        <v>45574.510373044002</v>
      </c>
      <c r="F495" s="6">
        <v>285</v>
      </c>
      <c r="G495" s="7">
        <v>38.984999999999999</v>
      </c>
    </row>
    <row r="496" spans="4:7" s="2" customFormat="1" ht="19.75" customHeight="1" x14ac:dyDescent="0.25">
      <c r="D496" s="4">
        <v>45574</v>
      </c>
      <c r="E496" s="5">
        <v>45574.510373044002</v>
      </c>
      <c r="F496" s="6">
        <v>525</v>
      </c>
      <c r="G496" s="7">
        <v>38.99</v>
      </c>
    </row>
    <row r="497" spans="4:7" s="2" customFormat="1" ht="19.75" customHeight="1" x14ac:dyDescent="0.25">
      <c r="D497" s="4">
        <v>45574</v>
      </c>
      <c r="E497" s="5">
        <v>45574.510373217599</v>
      </c>
      <c r="F497" s="6">
        <v>674</v>
      </c>
      <c r="G497" s="7">
        <v>38.984999999999999</v>
      </c>
    </row>
    <row r="498" spans="4:7" s="2" customFormat="1" ht="19.75" customHeight="1" x14ac:dyDescent="0.25">
      <c r="D498" s="4">
        <v>45574</v>
      </c>
      <c r="E498" s="5">
        <v>45574.510377847197</v>
      </c>
      <c r="F498" s="6">
        <v>2233</v>
      </c>
      <c r="G498" s="7">
        <v>38.984999999999999</v>
      </c>
    </row>
    <row r="499" spans="4:7" s="2" customFormat="1" ht="19.75" customHeight="1" x14ac:dyDescent="0.25">
      <c r="D499" s="4">
        <v>45574</v>
      </c>
      <c r="E499" s="5">
        <v>45574.5103779977</v>
      </c>
      <c r="F499" s="6">
        <v>959</v>
      </c>
      <c r="G499" s="7">
        <v>38.984999999999999</v>
      </c>
    </row>
    <row r="500" spans="4:7" s="2" customFormat="1" ht="19.75" customHeight="1" x14ac:dyDescent="0.25">
      <c r="D500" s="4">
        <v>45574</v>
      </c>
      <c r="E500" s="5">
        <v>45574.5127286227</v>
      </c>
      <c r="F500" s="6">
        <v>560</v>
      </c>
      <c r="G500" s="7">
        <v>39</v>
      </c>
    </row>
    <row r="501" spans="4:7" s="2" customFormat="1" ht="19.75" customHeight="1" x14ac:dyDescent="0.25">
      <c r="D501" s="4">
        <v>45574</v>
      </c>
      <c r="E501" s="5">
        <v>45574.512733715303</v>
      </c>
      <c r="F501" s="6">
        <v>560</v>
      </c>
      <c r="G501" s="7">
        <v>38.994999999999997</v>
      </c>
    </row>
    <row r="502" spans="4:7" s="2" customFormat="1" ht="19.75" customHeight="1" x14ac:dyDescent="0.25">
      <c r="D502" s="4">
        <v>45574</v>
      </c>
      <c r="E502" s="5">
        <v>45574.513235601902</v>
      </c>
      <c r="F502" s="6">
        <v>5</v>
      </c>
      <c r="G502" s="7">
        <v>39</v>
      </c>
    </row>
    <row r="503" spans="4:7" s="2" customFormat="1" ht="19.75" customHeight="1" x14ac:dyDescent="0.25">
      <c r="D503" s="4">
        <v>45574</v>
      </c>
      <c r="E503" s="5">
        <v>45574.5135351852</v>
      </c>
      <c r="F503" s="6">
        <v>596</v>
      </c>
      <c r="G503" s="7">
        <v>39</v>
      </c>
    </row>
    <row r="504" spans="4:7" s="2" customFormat="1" ht="19.75" customHeight="1" x14ac:dyDescent="0.25">
      <c r="D504" s="4">
        <v>45574</v>
      </c>
      <c r="E504" s="5">
        <v>45574.513535196798</v>
      </c>
      <c r="F504" s="6">
        <v>1192</v>
      </c>
      <c r="G504" s="7">
        <v>38.994999999999997</v>
      </c>
    </row>
    <row r="505" spans="4:7" s="2" customFormat="1" ht="19.75" customHeight="1" x14ac:dyDescent="0.25">
      <c r="D505" s="4">
        <v>45574</v>
      </c>
      <c r="E505" s="5">
        <v>45574.513535196798</v>
      </c>
      <c r="F505" s="6">
        <v>596</v>
      </c>
      <c r="G505" s="7">
        <v>39</v>
      </c>
    </row>
    <row r="506" spans="4:7" s="2" customFormat="1" ht="19.75" customHeight="1" x14ac:dyDescent="0.25">
      <c r="D506" s="4">
        <v>45574</v>
      </c>
      <c r="E506" s="5">
        <v>45574.513682303201</v>
      </c>
      <c r="F506" s="6">
        <v>1135</v>
      </c>
      <c r="G506" s="7">
        <v>38.99</v>
      </c>
    </row>
    <row r="507" spans="4:7" s="2" customFormat="1" ht="19.75" customHeight="1" x14ac:dyDescent="0.25">
      <c r="D507" s="4">
        <v>45574</v>
      </c>
      <c r="E507" s="5">
        <v>45574.513982546297</v>
      </c>
      <c r="F507" s="6">
        <v>2962</v>
      </c>
      <c r="G507" s="7">
        <v>38.979999999999997</v>
      </c>
    </row>
    <row r="508" spans="4:7" s="2" customFormat="1" ht="19.75" customHeight="1" x14ac:dyDescent="0.25">
      <c r="D508" s="4">
        <v>45574</v>
      </c>
      <c r="E508" s="5">
        <v>45574.514187685199</v>
      </c>
      <c r="F508" s="6">
        <v>56</v>
      </c>
      <c r="G508" s="7">
        <v>38.954999999999998</v>
      </c>
    </row>
    <row r="509" spans="4:7" s="2" customFormat="1" ht="19.75" customHeight="1" x14ac:dyDescent="0.25">
      <c r="D509" s="4">
        <v>45574</v>
      </c>
      <c r="E509" s="5">
        <v>45574.514187754598</v>
      </c>
      <c r="F509" s="6">
        <v>810</v>
      </c>
      <c r="G509" s="7">
        <v>38.954999999999998</v>
      </c>
    </row>
    <row r="510" spans="4:7" s="2" customFormat="1" ht="19.75" customHeight="1" x14ac:dyDescent="0.25">
      <c r="D510" s="4">
        <v>45574</v>
      </c>
      <c r="E510" s="5">
        <v>45574.514190277798</v>
      </c>
      <c r="F510" s="6">
        <v>2554</v>
      </c>
      <c r="G510" s="7">
        <v>38.950000000000003</v>
      </c>
    </row>
    <row r="511" spans="4:7" s="2" customFormat="1" ht="19.75" customHeight="1" x14ac:dyDescent="0.25">
      <c r="D511" s="4">
        <v>45574</v>
      </c>
      <c r="E511" s="5">
        <v>45574.517399074102</v>
      </c>
      <c r="F511" s="6">
        <v>558</v>
      </c>
      <c r="G511" s="7">
        <v>38.979999999999997</v>
      </c>
    </row>
    <row r="512" spans="4:7" s="2" customFormat="1" ht="19.75" customHeight="1" x14ac:dyDescent="0.25">
      <c r="D512" s="4">
        <v>45574</v>
      </c>
      <c r="E512" s="5">
        <v>45574.5174423727</v>
      </c>
      <c r="F512" s="6">
        <v>253</v>
      </c>
      <c r="G512" s="7">
        <v>38.979999999999997</v>
      </c>
    </row>
    <row r="513" spans="4:7" s="2" customFormat="1" ht="19.75" customHeight="1" x14ac:dyDescent="0.25">
      <c r="D513" s="4">
        <v>45574</v>
      </c>
      <c r="E513" s="5">
        <v>45574.5175247222</v>
      </c>
      <c r="F513" s="6">
        <v>235</v>
      </c>
      <c r="G513" s="7">
        <v>38.979999999999997</v>
      </c>
    </row>
    <row r="514" spans="4:7" s="2" customFormat="1" ht="19.75" customHeight="1" x14ac:dyDescent="0.25">
      <c r="D514" s="4">
        <v>45574</v>
      </c>
      <c r="E514" s="5">
        <v>45574.517525104202</v>
      </c>
      <c r="F514" s="6">
        <v>359</v>
      </c>
      <c r="G514" s="7">
        <v>38.979999999999997</v>
      </c>
    </row>
    <row r="515" spans="4:7" s="2" customFormat="1" ht="19.75" customHeight="1" x14ac:dyDescent="0.25">
      <c r="D515" s="4">
        <v>45574</v>
      </c>
      <c r="E515" s="5">
        <v>45574.517761967603</v>
      </c>
      <c r="F515" s="6">
        <v>532</v>
      </c>
      <c r="G515" s="7">
        <v>38.979999999999997</v>
      </c>
    </row>
    <row r="516" spans="4:7" s="2" customFormat="1" ht="19.75" customHeight="1" x14ac:dyDescent="0.25">
      <c r="D516" s="4">
        <v>45574</v>
      </c>
      <c r="E516" s="5">
        <v>45574.517979456003</v>
      </c>
      <c r="F516" s="6">
        <v>371</v>
      </c>
      <c r="G516" s="7">
        <v>38.975000000000001</v>
      </c>
    </row>
    <row r="517" spans="4:7" s="2" customFormat="1" ht="19.75" customHeight="1" x14ac:dyDescent="0.25">
      <c r="D517" s="4">
        <v>45574</v>
      </c>
      <c r="E517" s="5">
        <v>45574.5180438194</v>
      </c>
      <c r="F517" s="6">
        <v>985</v>
      </c>
      <c r="G517" s="7">
        <v>38.97</v>
      </c>
    </row>
    <row r="518" spans="4:7" s="2" customFormat="1" ht="19.75" customHeight="1" x14ac:dyDescent="0.25">
      <c r="D518" s="4">
        <v>45574</v>
      </c>
      <c r="E518" s="5">
        <v>45574.518043900498</v>
      </c>
      <c r="F518" s="6">
        <v>1401</v>
      </c>
      <c r="G518" s="7">
        <v>38.97</v>
      </c>
    </row>
    <row r="519" spans="4:7" s="2" customFormat="1" ht="19.75" customHeight="1" x14ac:dyDescent="0.25">
      <c r="D519" s="4">
        <v>45574</v>
      </c>
      <c r="E519" s="5">
        <v>45574.518043969903</v>
      </c>
      <c r="F519" s="6">
        <v>534</v>
      </c>
      <c r="G519" s="7">
        <v>38.97</v>
      </c>
    </row>
    <row r="520" spans="4:7" s="2" customFormat="1" ht="19.75" customHeight="1" x14ac:dyDescent="0.25">
      <c r="D520" s="4">
        <v>45574</v>
      </c>
      <c r="E520" s="5">
        <v>45574.518902870397</v>
      </c>
      <c r="F520" s="6">
        <v>16</v>
      </c>
      <c r="G520" s="7">
        <v>38.979999999999997</v>
      </c>
    </row>
    <row r="521" spans="4:7" s="2" customFormat="1" ht="19.75" customHeight="1" x14ac:dyDescent="0.25">
      <c r="D521" s="4">
        <v>45574</v>
      </c>
      <c r="E521" s="5">
        <v>45574.519308993098</v>
      </c>
      <c r="F521" s="6">
        <v>2582</v>
      </c>
      <c r="G521" s="7">
        <v>38.975000000000001</v>
      </c>
    </row>
    <row r="522" spans="4:7" s="2" customFormat="1" ht="19.75" customHeight="1" x14ac:dyDescent="0.25">
      <c r="D522" s="4">
        <v>45574</v>
      </c>
      <c r="E522" s="5">
        <v>45574.519309074101</v>
      </c>
      <c r="F522" s="6">
        <v>993</v>
      </c>
      <c r="G522" s="7">
        <v>38.975000000000001</v>
      </c>
    </row>
    <row r="523" spans="4:7" s="2" customFormat="1" ht="19.75" customHeight="1" x14ac:dyDescent="0.25">
      <c r="D523" s="4">
        <v>45574</v>
      </c>
      <c r="E523" s="5">
        <v>45574.5205568866</v>
      </c>
      <c r="F523" s="6">
        <v>945</v>
      </c>
      <c r="G523" s="7">
        <v>38.975000000000001</v>
      </c>
    </row>
    <row r="524" spans="4:7" s="2" customFormat="1" ht="19.75" customHeight="1" x14ac:dyDescent="0.25">
      <c r="D524" s="4">
        <v>45574</v>
      </c>
      <c r="E524" s="5">
        <v>45574.521362858803</v>
      </c>
      <c r="F524" s="6">
        <v>200</v>
      </c>
      <c r="G524" s="7">
        <v>38.979999999999997</v>
      </c>
    </row>
    <row r="525" spans="4:7" s="2" customFormat="1" ht="19.75" customHeight="1" x14ac:dyDescent="0.25">
      <c r="D525" s="4">
        <v>45574</v>
      </c>
      <c r="E525" s="5">
        <v>45574.5213628704</v>
      </c>
      <c r="F525" s="6">
        <v>2671</v>
      </c>
      <c r="G525" s="7">
        <v>38.979999999999997</v>
      </c>
    </row>
    <row r="526" spans="4:7" s="2" customFormat="1" ht="19.75" customHeight="1" x14ac:dyDescent="0.25">
      <c r="D526" s="4">
        <v>45574</v>
      </c>
      <c r="E526" s="5">
        <v>45574.521363043998</v>
      </c>
      <c r="F526" s="6">
        <v>166</v>
      </c>
      <c r="G526" s="7">
        <v>38.979999999999997</v>
      </c>
    </row>
    <row r="527" spans="4:7" s="2" customFormat="1" ht="19.75" customHeight="1" x14ac:dyDescent="0.25">
      <c r="D527" s="4">
        <v>45574</v>
      </c>
      <c r="E527" s="5">
        <v>45574.522465439797</v>
      </c>
      <c r="F527" s="6">
        <v>200</v>
      </c>
      <c r="G527" s="7">
        <v>38.965000000000003</v>
      </c>
    </row>
    <row r="528" spans="4:7" s="2" customFormat="1" ht="19.75" customHeight="1" x14ac:dyDescent="0.25">
      <c r="D528" s="4">
        <v>45574</v>
      </c>
      <c r="E528" s="5">
        <v>45574.522630624997</v>
      </c>
      <c r="F528" s="6">
        <v>567</v>
      </c>
      <c r="G528" s="7">
        <v>38.954999999999998</v>
      </c>
    </row>
    <row r="529" spans="4:7" s="2" customFormat="1" ht="19.75" customHeight="1" x14ac:dyDescent="0.25">
      <c r="D529" s="4">
        <v>45574</v>
      </c>
      <c r="E529" s="5">
        <v>45574.522630624997</v>
      </c>
      <c r="F529" s="6">
        <v>1346</v>
      </c>
      <c r="G529" s="7">
        <v>38.96</v>
      </c>
    </row>
    <row r="530" spans="4:7" s="2" customFormat="1" ht="19.75" customHeight="1" x14ac:dyDescent="0.25">
      <c r="D530" s="4">
        <v>45574</v>
      </c>
      <c r="E530" s="5">
        <v>45574.522630844898</v>
      </c>
      <c r="F530" s="6">
        <v>577</v>
      </c>
      <c r="G530" s="7">
        <v>38.96</v>
      </c>
    </row>
    <row r="531" spans="4:7" s="2" customFormat="1" ht="19.75" customHeight="1" x14ac:dyDescent="0.25">
      <c r="D531" s="4">
        <v>45574</v>
      </c>
      <c r="E531" s="5">
        <v>45574.524341701399</v>
      </c>
      <c r="F531" s="6">
        <v>2345</v>
      </c>
      <c r="G531" s="7">
        <v>38.994999999999997</v>
      </c>
    </row>
    <row r="532" spans="4:7" s="2" customFormat="1" ht="19.75" customHeight="1" x14ac:dyDescent="0.25">
      <c r="D532" s="4">
        <v>45574</v>
      </c>
      <c r="E532" s="5">
        <v>45574.524341863398</v>
      </c>
      <c r="F532" s="6">
        <v>824</v>
      </c>
      <c r="G532" s="7">
        <v>38.994999999999997</v>
      </c>
    </row>
    <row r="533" spans="4:7" s="2" customFormat="1" ht="19.75" customHeight="1" x14ac:dyDescent="0.25">
      <c r="D533" s="4">
        <v>45574</v>
      </c>
      <c r="E533" s="5">
        <v>45574.524342013901</v>
      </c>
      <c r="F533" s="6">
        <v>200</v>
      </c>
      <c r="G533" s="7">
        <v>38.994999999999997</v>
      </c>
    </row>
    <row r="534" spans="4:7" s="2" customFormat="1" ht="19.75" customHeight="1" x14ac:dyDescent="0.25">
      <c r="D534" s="4">
        <v>45574</v>
      </c>
      <c r="E534" s="5">
        <v>45574.524342187498</v>
      </c>
      <c r="F534" s="6">
        <v>181</v>
      </c>
      <c r="G534" s="7">
        <v>38.994999999999997</v>
      </c>
    </row>
    <row r="535" spans="4:7" s="2" customFormat="1" ht="19.75" customHeight="1" x14ac:dyDescent="0.25">
      <c r="D535" s="4">
        <v>45574</v>
      </c>
      <c r="E535" s="5">
        <v>45574.525632488403</v>
      </c>
      <c r="F535" s="6">
        <v>1235</v>
      </c>
      <c r="G535" s="7">
        <v>38.994999999999997</v>
      </c>
    </row>
    <row r="536" spans="4:7" s="2" customFormat="1" ht="19.75" customHeight="1" x14ac:dyDescent="0.25">
      <c r="D536" s="4">
        <v>45574</v>
      </c>
      <c r="E536" s="5">
        <v>45574.525632500001</v>
      </c>
      <c r="F536" s="6">
        <v>1035</v>
      </c>
      <c r="G536" s="7">
        <v>38.994999999999997</v>
      </c>
    </row>
    <row r="537" spans="4:7" s="2" customFormat="1" ht="19.75" customHeight="1" x14ac:dyDescent="0.25">
      <c r="D537" s="4">
        <v>45574</v>
      </c>
      <c r="E537" s="5">
        <v>45574.525905150498</v>
      </c>
      <c r="F537" s="6">
        <v>252</v>
      </c>
      <c r="G537" s="7">
        <v>38.994999999999997</v>
      </c>
    </row>
    <row r="538" spans="4:7" s="2" customFormat="1" ht="19.75" customHeight="1" x14ac:dyDescent="0.25">
      <c r="D538" s="4">
        <v>45574</v>
      </c>
      <c r="E538" s="5">
        <v>45574.5260087153</v>
      </c>
      <c r="F538" s="6">
        <v>61</v>
      </c>
      <c r="G538" s="7">
        <v>38.984999999999999</v>
      </c>
    </row>
    <row r="539" spans="4:7" s="2" customFormat="1" ht="19.75" customHeight="1" x14ac:dyDescent="0.25">
      <c r="D539" s="4">
        <v>45574</v>
      </c>
      <c r="E539" s="5">
        <v>45574.526743205999</v>
      </c>
      <c r="F539" s="6">
        <v>2270</v>
      </c>
      <c r="G539" s="7">
        <v>38.99</v>
      </c>
    </row>
    <row r="540" spans="4:7" s="2" customFormat="1" ht="19.75" customHeight="1" x14ac:dyDescent="0.25">
      <c r="D540" s="4">
        <v>45574</v>
      </c>
      <c r="E540" s="5">
        <v>45574.526743333299</v>
      </c>
      <c r="F540" s="6">
        <v>254</v>
      </c>
      <c r="G540" s="7">
        <v>38.99</v>
      </c>
    </row>
    <row r="541" spans="4:7" s="2" customFormat="1" ht="19.75" customHeight="1" x14ac:dyDescent="0.25">
      <c r="D541" s="4">
        <v>45574</v>
      </c>
      <c r="E541" s="5">
        <v>45574.527537118098</v>
      </c>
      <c r="F541" s="6">
        <v>2013</v>
      </c>
      <c r="G541" s="7">
        <v>38.99</v>
      </c>
    </row>
    <row r="542" spans="4:7" s="2" customFormat="1" ht="19.75" customHeight="1" x14ac:dyDescent="0.25">
      <c r="D542" s="4">
        <v>45574</v>
      </c>
      <c r="E542" s="5">
        <v>45574.527537118098</v>
      </c>
      <c r="F542" s="6">
        <v>3608</v>
      </c>
      <c r="G542" s="7">
        <v>38.994999999999997</v>
      </c>
    </row>
    <row r="543" spans="4:7" s="2" customFormat="1" ht="19.75" customHeight="1" x14ac:dyDescent="0.25">
      <c r="D543" s="4">
        <v>45574</v>
      </c>
      <c r="E543" s="5">
        <v>45574.528996307898</v>
      </c>
      <c r="F543" s="6">
        <v>862</v>
      </c>
      <c r="G543" s="7">
        <v>38.975000000000001</v>
      </c>
    </row>
    <row r="544" spans="4:7" s="2" customFormat="1" ht="19.75" customHeight="1" x14ac:dyDescent="0.25">
      <c r="D544" s="4">
        <v>45574</v>
      </c>
      <c r="E544" s="5">
        <v>45574.528996307898</v>
      </c>
      <c r="F544" s="6">
        <v>3517</v>
      </c>
      <c r="G544" s="7">
        <v>38.979999999999997</v>
      </c>
    </row>
    <row r="545" spans="4:7" s="2" customFormat="1" ht="19.75" customHeight="1" x14ac:dyDescent="0.25">
      <c r="D545" s="4">
        <v>45574</v>
      </c>
      <c r="E545" s="5">
        <v>45574.528996319401</v>
      </c>
      <c r="F545" s="6">
        <v>1</v>
      </c>
      <c r="G545" s="7">
        <v>38.975000000000001</v>
      </c>
    </row>
    <row r="546" spans="4:7" s="2" customFormat="1" ht="19.75" customHeight="1" x14ac:dyDescent="0.25">
      <c r="D546" s="4">
        <v>45574</v>
      </c>
      <c r="E546" s="5">
        <v>45574.528996330999</v>
      </c>
      <c r="F546" s="6">
        <v>1644</v>
      </c>
      <c r="G546" s="7">
        <v>38.975000000000001</v>
      </c>
    </row>
    <row r="547" spans="4:7" s="2" customFormat="1" ht="19.75" customHeight="1" x14ac:dyDescent="0.25">
      <c r="D547" s="4">
        <v>45574</v>
      </c>
      <c r="E547" s="5">
        <v>45574.531711620402</v>
      </c>
      <c r="F547" s="6">
        <v>3337</v>
      </c>
      <c r="G547" s="7">
        <v>38.96</v>
      </c>
    </row>
    <row r="548" spans="4:7" s="2" customFormat="1" ht="19.75" customHeight="1" x14ac:dyDescent="0.25">
      <c r="D548" s="4">
        <v>45574</v>
      </c>
      <c r="E548" s="5">
        <v>45574.533249733802</v>
      </c>
      <c r="F548" s="6">
        <v>104</v>
      </c>
      <c r="G548" s="7">
        <v>38.94</v>
      </c>
    </row>
    <row r="549" spans="4:7" s="2" customFormat="1" ht="19.75" customHeight="1" x14ac:dyDescent="0.25">
      <c r="D549" s="4">
        <v>45574</v>
      </c>
      <c r="E549" s="5">
        <v>45574.533933854203</v>
      </c>
      <c r="F549" s="6">
        <v>822</v>
      </c>
      <c r="G549" s="7">
        <v>38.965000000000003</v>
      </c>
    </row>
    <row r="550" spans="4:7" s="2" customFormat="1" ht="19.75" customHeight="1" x14ac:dyDescent="0.25">
      <c r="D550" s="4">
        <v>45574</v>
      </c>
      <c r="E550" s="5">
        <v>45574.534094745402</v>
      </c>
      <c r="F550" s="6">
        <v>2388</v>
      </c>
      <c r="G550" s="7">
        <v>38.979999999999997</v>
      </c>
    </row>
    <row r="551" spans="4:7" s="2" customFormat="1" ht="19.75" customHeight="1" x14ac:dyDescent="0.25">
      <c r="D551" s="4">
        <v>45574</v>
      </c>
      <c r="E551" s="5">
        <v>45574.534094826398</v>
      </c>
      <c r="F551" s="6">
        <v>1234</v>
      </c>
      <c r="G551" s="7">
        <v>38.979999999999997</v>
      </c>
    </row>
    <row r="552" spans="4:7" s="2" customFormat="1" ht="19.75" customHeight="1" x14ac:dyDescent="0.25">
      <c r="D552" s="4">
        <v>45574</v>
      </c>
      <c r="E552" s="5">
        <v>45574.534991713001</v>
      </c>
      <c r="F552" s="6">
        <v>826</v>
      </c>
      <c r="G552" s="7">
        <v>38.975000000000001</v>
      </c>
    </row>
    <row r="553" spans="4:7" s="2" customFormat="1" ht="19.75" customHeight="1" x14ac:dyDescent="0.25">
      <c r="D553" s="4">
        <v>45574</v>
      </c>
      <c r="E553" s="5">
        <v>45574.535781562503</v>
      </c>
      <c r="F553" s="6">
        <v>847</v>
      </c>
      <c r="G553" s="7">
        <v>38.954999999999998</v>
      </c>
    </row>
    <row r="554" spans="4:7" s="2" customFormat="1" ht="19.75" customHeight="1" x14ac:dyDescent="0.25">
      <c r="D554" s="4">
        <v>45574</v>
      </c>
      <c r="E554" s="5">
        <v>45574.536290613403</v>
      </c>
      <c r="F554" s="6">
        <v>240</v>
      </c>
      <c r="G554" s="7">
        <v>38.954999999999998</v>
      </c>
    </row>
    <row r="555" spans="4:7" s="2" customFormat="1" ht="19.75" customHeight="1" x14ac:dyDescent="0.25">
      <c r="D555" s="4">
        <v>45574</v>
      </c>
      <c r="E555" s="5">
        <v>45574.536806458302</v>
      </c>
      <c r="F555" s="6">
        <v>235</v>
      </c>
      <c r="G555" s="7">
        <v>38.950000000000003</v>
      </c>
    </row>
    <row r="556" spans="4:7" s="2" customFormat="1" ht="19.75" customHeight="1" x14ac:dyDescent="0.25">
      <c r="D556" s="4">
        <v>45574</v>
      </c>
      <c r="E556" s="5">
        <v>45574.5368090509</v>
      </c>
      <c r="F556" s="6">
        <v>679</v>
      </c>
      <c r="G556" s="7">
        <v>38.950000000000003</v>
      </c>
    </row>
    <row r="557" spans="4:7" s="2" customFormat="1" ht="19.75" customHeight="1" x14ac:dyDescent="0.25">
      <c r="D557" s="4">
        <v>45574</v>
      </c>
      <c r="E557" s="5">
        <v>45574.536819270797</v>
      </c>
      <c r="F557" s="6">
        <v>914</v>
      </c>
      <c r="G557" s="7">
        <v>38.950000000000003</v>
      </c>
    </row>
    <row r="558" spans="4:7" s="2" customFormat="1" ht="19.75" customHeight="1" x14ac:dyDescent="0.25">
      <c r="D558" s="4">
        <v>45574</v>
      </c>
      <c r="E558" s="5">
        <v>45574.536819328699</v>
      </c>
      <c r="F558" s="6">
        <v>959</v>
      </c>
      <c r="G558" s="7">
        <v>38.950000000000003</v>
      </c>
    </row>
    <row r="559" spans="4:7" s="2" customFormat="1" ht="19.75" customHeight="1" x14ac:dyDescent="0.25">
      <c r="D559" s="4">
        <v>45574</v>
      </c>
      <c r="E559" s="5">
        <v>45574.536819340297</v>
      </c>
      <c r="F559" s="6">
        <v>44</v>
      </c>
      <c r="G559" s="7">
        <v>38.950000000000003</v>
      </c>
    </row>
    <row r="560" spans="4:7" s="2" customFormat="1" ht="19.75" customHeight="1" x14ac:dyDescent="0.25">
      <c r="D560" s="4">
        <v>45574</v>
      </c>
      <c r="E560" s="5">
        <v>45574.536820173598</v>
      </c>
      <c r="F560" s="6">
        <v>384</v>
      </c>
      <c r="G560" s="7">
        <v>38.950000000000003</v>
      </c>
    </row>
    <row r="561" spans="4:7" s="2" customFormat="1" ht="19.75" customHeight="1" x14ac:dyDescent="0.25">
      <c r="D561" s="4">
        <v>45574</v>
      </c>
      <c r="E561" s="5">
        <v>45574.538315590296</v>
      </c>
      <c r="F561" s="6">
        <v>1149</v>
      </c>
      <c r="G561" s="7">
        <v>38.954999999999998</v>
      </c>
    </row>
    <row r="562" spans="4:7" s="2" customFormat="1" ht="19.75" customHeight="1" x14ac:dyDescent="0.25">
      <c r="D562" s="4">
        <v>45574</v>
      </c>
      <c r="E562" s="5">
        <v>45574.538788483798</v>
      </c>
      <c r="F562" s="6">
        <v>1828</v>
      </c>
      <c r="G562" s="7">
        <v>38.965000000000003</v>
      </c>
    </row>
    <row r="563" spans="4:7" s="2" customFormat="1" ht="19.75" customHeight="1" x14ac:dyDescent="0.25">
      <c r="D563" s="4">
        <v>45574</v>
      </c>
      <c r="E563" s="5">
        <v>45574.539146713003</v>
      </c>
      <c r="F563" s="6">
        <v>802</v>
      </c>
      <c r="G563" s="7">
        <v>38.96</v>
      </c>
    </row>
    <row r="564" spans="4:7" s="2" customFormat="1" ht="19.75" customHeight="1" x14ac:dyDescent="0.25">
      <c r="D564" s="4">
        <v>45574</v>
      </c>
      <c r="E564" s="5">
        <v>45574.539704282397</v>
      </c>
      <c r="F564" s="6">
        <v>1198</v>
      </c>
      <c r="G564" s="7">
        <v>38.965000000000003</v>
      </c>
    </row>
    <row r="565" spans="4:7" s="2" customFormat="1" ht="19.75" customHeight="1" x14ac:dyDescent="0.25">
      <c r="D565" s="4">
        <v>45574</v>
      </c>
      <c r="E565" s="5">
        <v>45574.540279513902</v>
      </c>
      <c r="F565" s="6">
        <v>1859</v>
      </c>
      <c r="G565" s="7">
        <v>38.965000000000003</v>
      </c>
    </row>
    <row r="566" spans="4:7" s="2" customFormat="1" ht="19.75" customHeight="1" x14ac:dyDescent="0.25">
      <c r="D566" s="4">
        <v>45574</v>
      </c>
      <c r="E566" s="5">
        <v>45574.541355555601</v>
      </c>
      <c r="F566" s="6">
        <v>506</v>
      </c>
      <c r="G566" s="7">
        <v>38.979999999999997</v>
      </c>
    </row>
    <row r="567" spans="4:7" s="2" customFormat="1" ht="19.75" customHeight="1" x14ac:dyDescent="0.25">
      <c r="D567" s="4">
        <v>45574</v>
      </c>
      <c r="E567" s="5">
        <v>45574.5415891667</v>
      </c>
      <c r="F567" s="6">
        <v>311</v>
      </c>
      <c r="G567" s="7">
        <v>38.975000000000001</v>
      </c>
    </row>
    <row r="568" spans="4:7" s="2" customFormat="1" ht="19.75" customHeight="1" x14ac:dyDescent="0.25">
      <c r="D568" s="4">
        <v>45574</v>
      </c>
      <c r="E568" s="5">
        <v>45574.5417192245</v>
      </c>
      <c r="F568" s="6">
        <v>213</v>
      </c>
      <c r="G568" s="7">
        <v>38.984999999999999</v>
      </c>
    </row>
    <row r="569" spans="4:7" s="2" customFormat="1" ht="19.75" customHeight="1" x14ac:dyDescent="0.25">
      <c r="D569" s="4">
        <v>45574</v>
      </c>
      <c r="E569" s="5">
        <v>45574.541829652801</v>
      </c>
      <c r="F569" s="6">
        <v>618</v>
      </c>
      <c r="G569" s="7">
        <v>38.994999999999997</v>
      </c>
    </row>
    <row r="570" spans="4:7" s="2" customFormat="1" ht="19.75" customHeight="1" x14ac:dyDescent="0.25">
      <c r="D570" s="4">
        <v>45574</v>
      </c>
      <c r="E570" s="5">
        <v>45574.542045694398</v>
      </c>
      <c r="F570" s="6">
        <v>622</v>
      </c>
      <c r="G570" s="7">
        <v>38.994999999999997</v>
      </c>
    </row>
    <row r="571" spans="4:7" s="2" customFormat="1" ht="19.75" customHeight="1" x14ac:dyDescent="0.25">
      <c r="D571" s="4">
        <v>45574</v>
      </c>
      <c r="E571" s="5">
        <v>45574.542420543999</v>
      </c>
      <c r="F571" s="6">
        <v>525</v>
      </c>
      <c r="G571" s="7">
        <v>38.984999999999999</v>
      </c>
    </row>
    <row r="572" spans="4:7" s="2" customFormat="1" ht="19.75" customHeight="1" x14ac:dyDescent="0.25">
      <c r="D572" s="4">
        <v>45574</v>
      </c>
      <c r="E572" s="5">
        <v>45574.542542592601</v>
      </c>
      <c r="F572" s="6">
        <v>444</v>
      </c>
      <c r="G572" s="7">
        <v>38.984999999999999</v>
      </c>
    </row>
    <row r="573" spans="4:7" s="2" customFormat="1" ht="19.75" customHeight="1" x14ac:dyDescent="0.25">
      <c r="D573" s="4">
        <v>45574</v>
      </c>
      <c r="E573" s="5">
        <v>45574.542728588</v>
      </c>
      <c r="F573" s="6">
        <v>156</v>
      </c>
      <c r="G573" s="7">
        <v>38.984999999999999</v>
      </c>
    </row>
    <row r="574" spans="4:7" s="2" customFormat="1" ht="19.75" customHeight="1" x14ac:dyDescent="0.25">
      <c r="D574" s="4">
        <v>45574</v>
      </c>
      <c r="E574" s="5">
        <v>45574.542735266201</v>
      </c>
      <c r="F574" s="6">
        <v>1110</v>
      </c>
      <c r="G574" s="7">
        <v>38.979999999999997</v>
      </c>
    </row>
    <row r="575" spans="4:7" s="2" customFormat="1" ht="19.75" customHeight="1" x14ac:dyDescent="0.25">
      <c r="D575" s="4">
        <v>45574</v>
      </c>
      <c r="E575" s="5">
        <v>45574.542797777802</v>
      </c>
      <c r="F575" s="6">
        <v>4973</v>
      </c>
      <c r="G575" s="7">
        <v>38.979999999999997</v>
      </c>
    </row>
    <row r="576" spans="4:7" s="2" customFormat="1" ht="19.75" customHeight="1" x14ac:dyDescent="0.25">
      <c r="D576" s="4">
        <v>45574</v>
      </c>
      <c r="E576" s="5">
        <v>45574.544585324104</v>
      </c>
      <c r="F576" s="6">
        <v>563</v>
      </c>
      <c r="G576" s="7">
        <v>38.954999999999998</v>
      </c>
    </row>
    <row r="577" spans="4:7" s="2" customFormat="1" ht="19.75" customHeight="1" x14ac:dyDescent="0.25">
      <c r="D577" s="4">
        <v>45574</v>
      </c>
      <c r="E577" s="5">
        <v>45574.545413657397</v>
      </c>
      <c r="F577" s="6">
        <v>949</v>
      </c>
      <c r="G577" s="7">
        <v>38.950000000000003</v>
      </c>
    </row>
    <row r="578" spans="4:7" s="2" customFormat="1" ht="19.75" customHeight="1" x14ac:dyDescent="0.25">
      <c r="D578" s="4">
        <v>45574</v>
      </c>
      <c r="E578" s="5">
        <v>45574.5460137384</v>
      </c>
      <c r="F578" s="6">
        <v>455</v>
      </c>
      <c r="G578" s="7">
        <v>38.975000000000001</v>
      </c>
    </row>
    <row r="579" spans="4:7" s="2" customFormat="1" ht="19.75" customHeight="1" x14ac:dyDescent="0.25">
      <c r="D579" s="4">
        <v>45574</v>
      </c>
      <c r="E579" s="5">
        <v>45574.546067222203</v>
      </c>
      <c r="F579" s="6">
        <v>1814</v>
      </c>
      <c r="G579" s="7">
        <v>38.97</v>
      </c>
    </row>
    <row r="580" spans="4:7" s="2" customFormat="1" ht="19.75" customHeight="1" x14ac:dyDescent="0.25">
      <c r="D580" s="4">
        <v>45574</v>
      </c>
      <c r="E580" s="5">
        <v>45574.546067592601</v>
      </c>
      <c r="F580" s="6">
        <v>36</v>
      </c>
      <c r="G580" s="7">
        <v>38.97</v>
      </c>
    </row>
    <row r="581" spans="4:7" s="2" customFormat="1" ht="19.75" customHeight="1" x14ac:dyDescent="0.25">
      <c r="D581" s="4">
        <v>45574</v>
      </c>
      <c r="E581" s="5">
        <v>45574.5460776736</v>
      </c>
      <c r="F581" s="6">
        <v>698</v>
      </c>
      <c r="G581" s="7">
        <v>38.97</v>
      </c>
    </row>
    <row r="582" spans="4:7" s="2" customFormat="1" ht="19.75" customHeight="1" x14ac:dyDescent="0.25">
      <c r="D582" s="4">
        <v>45574</v>
      </c>
      <c r="E582" s="5">
        <v>45574.547029699097</v>
      </c>
      <c r="F582" s="6">
        <v>920</v>
      </c>
      <c r="G582" s="7">
        <v>38.954999999999998</v>
      </c>
    </row>
    <row r="583" spans="4:7" s="2" customFormat="1" ht="19.75" customHeight="1" x14ac:dyDescent="0.25">
      <c r="D583" s="4">
        <v>45574</v>
      </c>
      <c r="E583" s="5">
        <v>45574.5472603241</v>
      </c>
      <c r="F583" s="6">
        <v>1422</v>
      </c>
      <c r="G583" s="7">
        <v>38.954999999999998</v>
      </c>
    </row>
    <row r="584" spans="4:7" s="2" customFormat="1" ht="19.75" customHeight="1" x14ac:dyDescent="0.25">
      <c r="D584" s="4">
        <v>45574</v>
      </c>
      <c r="E584" s="5">
        <v>45574.547949247702</v>
      </c>
      <c r="F584" s="6">
        <v>10</v>
      </c>
      <c r="G584" s="7">
        <v>38.96</v>
      </c>
    </row>
    <row r="585" spans="4:7" s="2" customFormat="1" ht="19.75" customHeight="1" x14ac:dyDescent="0.25">
      <c r="D585" s="4">
        <v>45574</v>
      </c>
      <c r="E585" s="5">
        <v>45574.5480887269</v>
      </c>
      <c r="F585" s="6">
        <v>1863</v>
      </c>
      <c r="G585" s="7">
        <v>38.96</v>
      </c>
    </row>
    <row r="586" spans="4:7" s="2" customFormat="1" ht="19.75" customHeight="1" x14ac:dyDescent="0.25">
      <c r="D586" s="4">
        <v>45574</v>
      </c>
      <c r="E586" s="5">
        <v>45574.548342604197</v>
      </c>
      <c r="F586" s="6">
        <v>59</v>
      </c>
      <c r="G586" s="7">
        <v>38.954999999999998</v>
      </c>
    </row>
    <row r="587" spans="4:7" s="2" customFormat="1" ht="19.75" customHeight="1" x14ac:dyDescent="0.25">
      <c r="D587" s="4">
        <v>45574</v>
      </c>
      <c r="E587" s="5">
        <v>45574.549162488402</v>
      </c>
      <c r="F587" s="6">
        <v>1750</v>
      </c>
      <c r="G587" s="7">
        <v>38.975000000000001</v>
      </c>
    </row>
    <row r="588" spans="4:7" s="2" customFormat="1" ht="19.75" customHeight="1" x14ac:dyDescent="0.25">
      <c r="D588" s="4">
        <v>45574</v>
      </c>
      <c r="E588" s="5">
        <v>45574.550260497701</v>
      </c>
      <c r="F588" s="6">
        <v>1758</v>
      </c>
      <c r="G588" s="7">
        <v>38.99</v>
      </c>
    </row>
    <row r="589" spans="4:7" s="2" customFormat="1" ht="19.75" customHeight="1" x14ac:dyDescent="0.25">
      <c r="D589" s="4">
        <v>45574</v>
      </c>
      <c r="E589" s="5">
        <v>45574.5506234028</v>
      </c>
      <c r="F589" s="6">
        <v>1221</v>
      </c>
      <c r="G589" s="7">
        <v>39</v>
      </c>
    </row>
    <row r="590" spans="4:7" s="2" customFormat="1" ht="19.75" customHeight="1" x14ac:dyDescent="0.25">
      <c r="D590" s="4">
        <v>45574</v>
      </c>
      <c r="E590" s="5">
        <v>45574.550623599498</v>
      </c>
      <c r="F590" s="6">
        <v>1240</v>
      </c>
      <c r="G590" s="7">
        <v>39</v>
      </c>
    </row>
    <row r="591" spans="4:7" s="2" customFormat="1" ht="19.75" customHeight="1" x14ac:dyDescent="0.25">
      <c r="D591" s="4">
        <v>45574</v>
      </c>
      <c r="E591" s="5">
        <v>45574.552199050901</v>
      </c>
      <c r="F591" s="6">
        <v>620</v>
      </c>
      <c r="G591" s="7">
        <v>39.005000000000003</v>
      </c>
    </row>
    <row r="592" spans="4:7" s="2" customFormat="1" ht="19.75" customHeight="1" x14ac:dyDescent="0.25">
      <c r="D592" s="4">
        <v>45574</v>
      </c>
      <c r="E592" s="5">
        <v>45574.5524819907</v>
      </c>
      <c r="F592" s="6">
        <v>297</v>
      </c>
      <c r="G592" s="7">
        <v>39.005000000000003</v>
      </c>
    </row>
    <row r="593" spans="4:7" s="2" customFormat="1" ht="19.75" customHeight="1" x14ac:dyDescent="0.25">
      <c r="D593" s="4">
        <v>45574</v>
      </c>
      <c r="E593" s="5">
        <v>45574.552600925897</v>
      </c>
      <c r="F593" s="6">
        <v>152</v>
      </c>
      <c r="G593" s="7">
        <v>39.005000000000003</v>
      </c>
    </row>
    <row r="594" spans="4:7" s="2" customFormat="1" ht="19.75" customHeight="1" x14ac:dyDescent="0.25">
      <c r="D594" s="4">
        <v>45574</v>
      </c>
      <c r="E594" s="5">
        <v>45574.552691435201</v>
      </c>
      <c r="F594" s="6">
        <v>413</v>
      </c>
      <c r="G594" s="7">
        <v>39.005000000000003</v>
      </c>
    </row>
    <row r="595" spans="4:7" s="2" customFormat="1" ht="19.75" customHeight="1" x14ac:dyDescent="0.25">
      <c r="D595" s="4">
        <v>45574</v>
      </c>
      <c r="E595" s="5">
        <v>45574.552691516197</v>
      </c>
      <c r="F595" s="6">
        <v>190</v>
      </c>
      <c r="G595" s="7">
        <v>39.005000000000003</v>
      </c>
    </row>
    <row r="596" spans="4:7" s="2" customFormat="1" ht="19.75" customHeight="1" x14ac:dyDescent="0.25">
      <c r="D596" s="4">
        <v>45574</v>
      </c>
      <c r="E596" s="5">
        <v>45574.552921678303</v>
      </c>
      <c r="F596" s="6">
        <v>4783</v>
      </c>
      <c r="G596" s="7">
        <v>39</v>
      </c>
    </row>
    <row r="597" spans="4:7" s="2" customFormat="1" ht="19.75" customHeight="1" x14ac:dyDescent="0.25">
      <c r="D597" s="4">
        <v>45574</v>
      </c>
      <c r="E597" s="5">
        <v>45574.552923379597</v>
      </c>
      <c r="F597" s="6">
        <v>2536</v>
      </c>
      <c r="G597" s="7">
        <v>38.99</v>
      </c>
    </row>
    <row r="598" spans="4:7" s="2" customFormat="1" ht="19.75" customHeight="1" x14ac:dyDescent="0.25">
      <c r="D598" s="4">
        <v>45574</v>
      </c>
      <c r="E598" s="5">
        <v>45574.552923391202</v>
      </c>
      <c r="F598" s="6">
        <v>350</v>
      </c>
      <c r="G598" s="7">
        <v>38.99</v>
      </c>
    </row>
    <row r="599" spans="4:7" s="2" customFormat="1" ht="19.75" customHeight="1" x14ac:dyDescent="0.25">
      <c r="D599" s="4">
        <v>45574</v>
      </c>
      <c r="E599" s="5">
        <v>45574.5557918056</v>
      </c>
      <c r="F599" s="6">
        <v>1677</v>
      </c>
      <c r="G599" s="7">
        <v>38.96</v>
      </c>
    </row>
    <row r="600" spans="4:7" s="2" customFormat="1" ht="19.75" customHeight="1" x14ac:dyDescent="0.25">
      <c r="D600" s="4">
        <v>45574</v>
      </c>
      <c r="E600" s="5">
        <v>45574.5557919329</v>
      </c>
      <c r="F600" s="6">
        <v>335</v>
      </c>
      <c r="G600" s="7">
        <v>38.96</v>
      </c>
    </row>
    <row r="601" spans="4:7" s="2" customFormat="1" ht="19.75" customHeight="1" x14ac:dyDescent="0.25">
      <c r="D601" s="4">
        <v>45574</v>
      </c>
      <c r="E601" s="5">
        <v>45574.557012580997</v>
      </c>
      <c r="F601" s="6">
        <v>9</v>
      </c>
      <c r="G601" s="7">
        <v>38.99</v>
      </c>
    </row>
    <row r="602" spans="4:7" s="2" customFormat="1" ht="19.75" customHeight="1" x14ac:dyDescent="0.25">
      <c r="D602" s="4">
        <v>45574</v>
      </c>
      <c r="E602" s="5">
        <v>45574.557380335697</v>
      </c>
      <c r="F602" s="6">
        <v>3216</v>
      </c>
      <c r="G602" s="7">
        <v>38.99</v>
      </c>
    </row>
    <row r="603" spans="4:7" s="2" customFormat="1" ht="19.75" customHeight="1" x14ac:dyDescent="0.25">
      <c r="D603" s="4">
        <v>45574</v>
      </c>
      <c r="E603" s="5">
        <v>45574.558760833301</v>
      </c>
      <c r="F603" s="6">
        <v>478</v>
      </c>
      <c r="G603" s="7">
        <v>39.005000000000003</v>
      </c>
    </row>
    <row r="604" spans="4:7" s="2" customFormat="1" ht="19.75" customHeight="1" x14ac:dyDescent="0.25">
      <c r="D604" s="4">
        <v>45574</v>
      </c>
      <c r="E604" s="5">
        <v>45574.559054213001</v>
      </c>
      <c r="F604" s="6">
        <v>3115</v>
      </c>
      <c r="G604" s="7">
        <v>39.005000000000003</v>
      </c>
    </row>
    <row r="605" spans="4:7" s="2" customFormat="1" ht="19.75" customHeight="1" x14ac:dyDescent="0.25">
      <c r="D605" s="4">
        <v>45574</v>
      </c>
      <c r="E605" s="5">
        <v>45574.560572141199</v>
      </c>
      <c r="F605" s="6">
        <v>3917</v>
      </c>
      <c r="G605" s="7">
        <v>39.005000000000003</v>
      </c>
    </row>
    <row r="606" spans="4:7" s="2" customFormat="1" ht="19.75" customHeight="1" x14ac:dyDescent="0.25">
      <c r="D606" s="4">
        <v>45574</v>
      </c>
      <c r="E606" s="5">
        <v>45574.561656527803</v>
      </c>
      <c r="F606" s="6">
        <v>61</v>
      </c>
      <c r="G606" s="7">
        <v>38.994999999999997</v>
      </c>
    </row>
    <row r="607" spans="4:7" s="2" customFormat="1" ht="19.75" customHeight="1" x14ac:dyDescent="0.25">
      <c r="D607" s="4">
        <v>45574</v>
      </c>
      <c r="E607" s="5">
        <v>45574.5624849421</v>
      </c>
      <c r="F607" s="6">
        <v>200</v>
      </c>
      <c r="G607" s="7">
        <v>39.01</v>
      </c>
    </row>
    <row r="608" spans="4:7" s="2" customFormat="1" ht="19.75" customHeight="1" x14ac:dyDescent="0.25">
      <c r="D608" s="4">
        <v>45574</v>
      </c>
      <c r="E608" s="5">
        <v>45574.562487233801</v>
      </c>
      <c r="F608" s="6">
        <v>200</v>
      </c>
      <c r="G608" s="7">
        <v>39.01</v>
      </c>
    </row>
    <row r="609" spans="4:7" s="2" customFormat="1" ht="19.75" customHeight="1" x14ac:dyDescent="0.25">
      <c r="D609" s="4">
        <v>45574</v>
      </c>
      <c r="E609" s="5">
        <v>45574.562501342603</v>
      </c>
      <c r="F609" s="6">
        <v>1233</v>
      </c>
      <c r="G609" s="7">
        <v>39.005000000000003</v>
      </c>
    </row>
    <row r="610" spans="4:7" s="2" customFormat="1" ht="19.75" customHeight="1" x14ac:dyDescent="0.25">
      <c r="D610" s="4">
        <v>45574</v>
      </c>
      <c r="E610" s="5">
        <v>45574.5625562731</v>
      </c>
      <c r="F610" s="6">
        <v>1719</v>
      </c>
      <c r="G610" s="7">
        <v>39.005000000000003</v>
      </c>
    </row>
    <row r="611" spans="4:7" s="2" customFormat="1" ht="19.75" customHeight="1" x14ac:dyDescent="0.25">
      <c r="D611" s="4">
        <v>45574</v>
      </c>
      <c r="E611" s="5">
        <v>45574.563047719901</v>
      </c>
      <c r="F611" s="6">
        <v>874</v>
      </c>
      <c r="G611" s="7">
        <v>39</v>
      </c>
    </row>
    <row r="612" spans="4:7" s="2" customFormat="1" ht="19.75" customHeight="1" x14ac:dyDescent="0.25">
      <c r="D612" s="4">
        <v>45574</v>
      </c>
      <c r="E612" s="5">
        <v>45574.563047731499</v>
      </c>
      <c r="F612" s="6">
        <v>1195</v>
      </c>
      <c r="G612" s="7">
        <v>39</v>
      </c>
    </row>
    <row r="613" spans="4:7" s="2" customFormat="1" ht="19.75" customHeight="1" x14ac:dyDescent="0.25">
      <c r="D613" s="4">
        <v>45574</v>
      </c>
      <c r="E613" s="5">
        <v>45574.563047789401</v>
      </c>
      <c r="F613" s="6">
        <v>1250</v>
      </c>
      <c r="G613" s="7">
        <v>39</v>
      </c>
    </row>
    <row r="614" spans="4:7" s="2" customFormat="1" ht="19.75" customHeight="1" x14ac:dyDescent="0.25">
      <c r="D614" s="4">
        <v>45574</v>
      </c>
      <c r="E614" s="5">
        <v>45574.5637004745</v>
      </c>
      <c r="F614" s="6">
        <v>2183</v>
      </c>
      <c r="G614" s="7">
        <v>38.994999999999997</v>
      </c>
    </row>
    <row r="615" spans="4:7" s="2" customFormat="1" ht="19.75" customHeight="1" x14ac:dyDescent="0.25">
      <c r="D615" s="4">
        <v>45574</v>
      </c>
      <c r="E615" s="5">
        <v>45574.566901493097</v>
      </c>
      <c r="F615" s="6">
        <v>7439</v>
      </c>
      <c r="G615" s="7">
        <v>39.005000000000003</v>
      </c>
    </row>
    <row r="616" spans="4:7" s="2" customFormat="1" ht="19.75" customHeight="1" x14ac:dyDescent="0.25">
      <c r="D616" s="4">
        <v>45574</v>
      </c>
      <c r="E616" s="5">
        <v>45574.569784560197</v>
      </c>
      <c r="F616" s="6">
        <v>3249</v>
      </c>
      <c r="G616" s="7">
        <v>39.015000000000001</v>
      </c>
    </row>
    <row r="617" spans="4:7" s="2" customFormat="1" ht="19.75" customHeight="1" x14ac:dyDescent="0.25">
      <c r="D617" s="4">
        <v>45574</v>
      </c>
      <c r="E617" s="5">
        <v>45574.569785914398</v>
      </c>
      <c r="F617" s="6">
        <v>2069</v>
      </c>
      <c r="G617" s="7">
        <v>39.01</v>
      </c>
    </row>
    <row r="618" spans="4:7" s="2" customFormat="1" ht="19.75" customHeight="1" x14ac:dyDescent="0.25">
      <c r="D618" s="4">
        <v>45574</v>
      </c>
      <c r="E618" s="5">
        <v>45574.572729027801</v>
      </c>
      <c r="F618" s="6">
        <v>301</v>
      </c>
      <c r="G618" s="7">
        <v>39.03</v>
      </c>
    </row>
    <row r="619" spans="4:7" s="2" customFormat="1" ht="19.75" customHeight="1" x14ac:dyDescent="0.25">
      <c r="D619" s="4">
        <v>45574</v>
      </c>
      <c r="E619" s="5">
        <v>45574.572913067102</v>
      </c>
      <c r="F619" s="6">
        <v>200</v>
      </c>
      <c r="G619" s="7">
        <v>39.03</v>
      </c>
    </row>
    <row r="620" spans="4:7" s="2" customFormat="1" ht="19.75" customHeight="1" x14ac:dyDescent="0.25">
      <c r="D620" s="4">
        <v>45574</v>
      </c>
      <c r="E620" s="5">
        <v>45574.5729132407</v>
      </c>
      <c r="F620" s="6">
        <v>200</v>
      </c>
      <c r="G620" s="7">
        <v>39.03</v>
      </c>
    </row>
    <row r="621" spans="4:7" s="2" customFormat="1" ht="19.75" customHeight="1" x14ac:dyDescent="0.25">
      <c r="D621" s="4">
        <v>45574</v>
      </c>
      <c r="E621" s="5">
        <v>45574.572913286996</v>
      </c>
      <c r="F621" s="6">
        <v>136</v>
      </c>
      <c r="G621" s="7">
        <v>39.03</v>
      </c>
    </row>
    <row r="622" spans="4:7" s="2" customFormat="1" ht="19.75" customHeight="1" x14ac:dyDescent="0.25">
      <c r="D622" s="4">
        <v>45574</v>
      </c>
      <c r="E622" s="5">
        <v>45574.572913368102</v>
      </c>
      <c r="F622" s="6">
        <v>7</v>
      </c>
      <c r="G622" s="7">
        <v>39.03</v>
      </c>
    </row>
    <row r="623" spans="4:7" s="2" customFormat="1" ht="19.75" customHeight="1" x14ac:dyDescent="0.25">
      <c r="D623" s="4">
        <v>45574</v>
      </c>
      <c r="E623" s="5">
        <v>45574.572919791703</v>
      </c>
      <c r="F623" s="6">
        <v>1725</v>
      </c>
      <c r="G623" s="7">
        <v>39.024999999999999</v>
      </c>
    </row>
    <row r="624" spans="4:7" s="2" customFormat="1" ht="19.75" customHeight="1" x14ac:dyDescent="0.25">
      <c r="D624" s="4">
        <v>45574</v>
      </c>
      <c r="E624" s="5">
        <v>45574.573617384303</v>
      </c>
      <c r="F624" s="6">
        <v>2095</v>
      </c>
      <c r="G624" s="7">
        <v>39.01</v>
      </c>
    </row>
    <row r="625" spans="4:7" s="2" customFormat="1" ht="19.75" customHeight="1" x14ac:dyDescent="0.25">
      <c r="D625" s="4">
        <v>45574</v>
      </c>
      <c r="E625" s="5">
        <v>45574.575445208298</v>
      </c>
      <c r="F625" s="6">
        <v>2188</v>
      </c>
      <c r="G625" s="7">
        <v>39.015000000000001</v>
      </c>
    </row>
    <row r="626" spans="4:7" s="2" customFormat="1" ht="19.75" customHeight="1" x14ac:dyDescent="0.25">
      <c r="D626" s="4">
        <v>45574</v>
      </c>
      <c r="E626" s="5">
        <v>45574.575445277798</v>
      </c>
      <c r="F626" s="6">
        <v>573</v>
      </c>
      <c r="G626" s="7">
        <v>39.01</v>
      </c>
    </row>
    <row r="627" spans="4:7" s="2" customFormat="1" ht="19.75" customHeight="1" x14ac:dyDescent="0.25">
      <c r="D627" s="4">
        <v>45574</v>
      </c>
      <c r="E627" s="5">
        <v>45574.575445300899</v>
      </c>
      <c r="F627" s="6">
        <v>1528</v>
      </c>
      <c r="G627" s="7">
        <v>39.01</v>
      </c>
    </row>
    <row r="628" spans="4:7" s="2" customFormat="1" ht="19.75" customHeight="1" x14ac:dyDescent="0.25">
      <c r="D628" s="4">
        <v>45574</v>
      </c>
      <c r="E628" s="5">
        <v>45574.578749560198</v>
      </c>
      <c r="F628" s="6">
        <v>3091</v>
      </c>
      <c r="G628" s="7">
        <v>39.020000000000003</v>
      </c>
    </row>
    <row r="629" spans="4:7" s="2" customFormat="1" ht="19.75" customHeight="1" x14ac:dyDescent="0.25">
      <c r="D629" s="4">
        <v>45574</v>
      </c>
      <c r="E629" s="5">
        <v>45574.578749560198</v>
      </c>
      <c r="F629" s="6">
        <v>630</v>
      </c>
      <c r="G629" s="7">
        <v>39.024999999999999</v>
      </c>
    </row>
    <row r="630" spans="4:7" s="2" customFormat="1" ht="19.75" customHeight="1" x14ac:dyDescent="0.25">
      <c r="D630" s="4">
        <v>45574</v>
      </c>
      <c r="E630" s="5">
        <v>45574.578749571803</v>
      </c>
      <c r="F630" s="6">
        <v>1841</v>
      </c>
      <c r="G630" s="7">
        <v>39.020000000000003</v>
      </c>
    </row>
    <row r="631" spans="4:7" s="2" customFormat="1" ht="19.75" customHeight="1" x14ac:dyDescent="0.25">
      <c r="D631" s="4">
        <v>45574</v>
      </c>
      <c r="E631" s="5">
        <v>45574.578749687498</v>
      </c>
      <c r="F631" s="6">
        <v>400</v>
      </c>
      <c r="G631" s="7">
        <v>39.020000000000003</v>
      </c>
    </row>
    <row r="632" spans="4:7" s="2" customFormat="1" ht="19.75" customHeight="1" x14ac:dyDescent="0.25">
      <c r="D632" s="4">
        <v>45574</v>
      </c>
      <c r="E632" s="5">
        <v>45574.581895312498</v>
      </c>
      <c r="F632" s="6">
        <v>310</v>
      </c>
      <c r="G632" s="7">
        <v>39.005000000000003</v>
      </c>
    </row>
    <row r="633" spans="4:7" s="2" customFormat="1" ht="19.75" customHeight="1" x14ac:dyDescent="0.25">
      <c r="D633" s="4">
        <v>45574</v>
      </c>
      <c r="E633" s="5">
        <v>45574.581923738398</v>
      </c>
      <c r="F633" s="6">
        <v>3108</v>
      </c>
      <c r="G633" s="7">
        <v>39.005000000000003</v>
      </c>
    </row>
    <row r="634" spans="4:7" s="2" customFormat="1" ht="19.75" customHeight="1" x14ac:dyDescent="0.25">
      <c r="D634" s="4">
        <v>45574</v>
      </c>
      <c r="E634" s="5">
        <v>45574.581958344897</v>
      </c>
      <c r="F634" s="6">
        <v>4775</v>
      </c>
      <c r="G634" s="7">
        <v>38.994999999999997</v>
      </c>
    </row>
    <row r="635" spans="4:7" s="2" customFormat="1" ht="19.75" customHeight="1" x14ac:dyDescent="0.25">
      <c r="D635" s="4">
        <v>45574</v>
      </c>
      <c r="E635" s="5">
        <v>45574.585789525503</v>
      </c>
      <c r="F635" s="6">
        <v>3494</v>
      </c>
      <c r="G635" s="7">
        <v>38.994999999999997</v>
      </c>
    </row>
    <row r="636" spans="4:7" s="2" customFormat="1" ht="19.75" customHeight="1" x14ac:dyDescent="0.25">
      <c r="D636" s="4">
        <v>45574</v>
      </c>
      <c r="E636" s="5">
        <v>45574.5876465162</v>
      </c>
      <c r="F636" s="6">
        <v>3797</v>
      </c>
      <c r="G636" s="7">
        <v>38.994999999999997</v>
      </c>
    </row>
    <row r="637" spans="4:7" s="2" customFormat="1" ht="19.75" customHeight="1" x14ac:dyDescent="0.25">
      <c r="D637" s="4">
        <v>45574</v>
      </c>
      <c r="E637" s="5">
        <v>45574.587662824102</v>
      </c>
      <c r="F637" s="6">
        <v>3907</v>
      </c>
      <c r="G637" s="7">
        <v>38.99</v>
      </c>
    </row>
    <row r="638" spans="4:7" s="2" customFormat="1" ht="19.75" customHeight="1" x14ac:dyDescent="0.25">
      <c r="D638" s="4">
        <v>45574</v>
      </c>
      <c r="E638" s="5">
        <v>45574.591052488402</v>
      </c>
      <c r="F638" s="6">
        <v>3328</v>
      </c>
      <c r="G638" s="7">
        <v>39</v>
      </c>
    </row>
    <row r="639" spans="4:7" s="2" customFormat="1" ht="19.75" customHeight="1" x14ac:dyDescent="0.25">
      <c r="D639" s="4">
        <v>45574</v>
      </c>
      <c r="E639" s="5">
        <v>45574.591053321798</v>
      </c>
      <c r="F639" s="6">
        <v>1553</v>
      </c>
      <c r="G639" s="7">
        <v>38.994999999999997</v>
      </c>
    </row>
    <row r="640" spans="4:7" s="2" customFormat="1" ht="19.75" customHeight="1" x14ac:dyDescent="0.25">
      <c r="D640" s="4">
        <v>45574</v>
      </c>
      <c r="E640" s="5">
        <v>45574.591053333301</v>
      </c>
      <c r="F640" s="6">
        <v>943</v>
      </c>
      <c r="G640" s="7">
        <v>38.994999999999997</v>
      </c>
    </row>
    <row r="641" spans="4:7" s="2" customFormat="1" ht="19.75" customHeight="1" x14ac:dyDescent="0.25">
      <c r="D641" s="4">
        <v>45574</v>
      </c>
      <c r="E641" s="5">
        <v>45574.593585208298</v>
      </c>
      <c r="F641" s="6">
        <v>128</v>
      </c>
      <c r="G641" s="7">
        <v>38.99</v>
      </c>
    </row>
    <row r="642" spans="4:7" s="2" customFormat="1" ht="19.75" customHeight="1" x14ac:dyDescent="0.25">
      <c r="D642" s="4">
        <v>45574</v>
      </c>
      <c r="E642" s="5">
        <v>45574.5944469444</v>
      </c>
      <c r="F642" s="6">
        <v>401</v>
      </c>
      <c r="G642" s="7">
        <v>39</v>
      </c>
    </row>
    <row r="643" spans="4:7" s="2" customFormat="1" ht="19.75" customHeight="1" x14ac:dyDescent="0.25">
      <c r="D643" s="4">
        <v>45574</v>
      </c>
      <c r="E643" s="5">
        <v>45574.594555451396</v>
      </c>
      <c r="F643" s="6">
        <v>2850</v>
      </c>
      <c r="G643" s="7">
        <v>39.005000000000003</v>
      </c>
    </row>
    <row r="644" spans="4:7" s="2" customFormat="1" ht="19.75" customHeight="1" x14ac:dyDescent="0.25">
      <c r="D644" s="4">
        <v>45574</v>
      </c>
      <c r="E644" s="5">
        <v>45574.594555463002</v>
      </c>
      <c r="F644" s="6">
        <v>1425</v>
      </c>
      <c r="G644" s="7">
        <v>39.005000000000003</v>
      </c>
    </row>
    <row r="645" spans="4:7" s="2" customFormat="1" ht="19.75" customHeight="1" x14ac:dyDescent="0.25">
      <c r="D645" s="4">
        <v>45574</v>
      </c>
      <c r="E645" s="5">
        <v>45574.594578333301</v>
      </c>
      <c r="F645" s="6">
        <v>656</v>
      </c>
      <c r="G645" s="7">
        <v>39.005000000000003</v>
      </c>
    </row>
    <row r="646" spans="4:7" s="2" customFormat="1" ht="19.75" customHeight="1" x14ac:dyDescent="0.25">
      <c r="D646" s="4">
        <v>45574</v>
      </c>
      <c r="E646" s="5">
        <v>45574.594578495402</v>
      </c>
      <c r="F646" s="6">
        <v>2262</v>
      </c>
      <c r="G646" s="7">
        <v>39</v>
      </c>
    </row>
    <row r="647" spans="4:7" s="2" customFormat="1" ht="19.75" customHeight="1" x14ac:dyDescent="0.25">
      <c r="D647" s="4">
        <v>45574</v>
      </c>
      <c r="E647" s="5">
        <v>45574.594578553202</v>
      </c>
      <c r="F647" s="6">
        <v>671</v>
      </c>
      <c r="G647" s="7">
        <v>39</v>
      </c>
    </row>
    <row r="648" spans="4:7" s="2" customFormat="1" ht="19.75" customHeight="1" x14ac:dyDescent="0.25">
      <c r="D648" s="4">
        <v>45574</v>
      </c>
      <c r="E648" s="5">
        <v>45574.594579664401</v>
      </c>
      <c r="F648" s="6">
        <v>1280</v>
      </c>
      <c r="G648" s="7">
        <v>39</v>
      </c>
    </row>
    <row r="649" spans="4:7" s="2" customFormat="1" ht="19.75" customHeight="1" x14ac:dyDescent="0.25">
      <c r="D649" s="4">
        <v>45574</v>
      </c>
      <c r="E649" s="5">
        <v>45574.594579849501</v>
      </c>
      <c r="F649" s="6">
        <v>571</v>
      </c>
      <c r="G649" s="7">
        <v>38.994999999999997</v>
      </c>
    </row>
    <row r="650" spans="4:7" s="2" customFormat="1" ht="19.75" customHeight="1" x14ac:dyDescent="0.25">
      <c r="D650" s="4">
        <v>45574</v>
      </c>
      <c r="E650" s="5">
        <v>45574.596512071803</v>
      </c>
      <c r="F650" s="6">
        <v>948</v>
      </c>
      <c r="G650" s="7">
        <v>38.954999999999998</v>
      </c>
    </row>
    <row r="651" spans="4:7" s="2" customFormat="1" ht="19.75" customHeight="1" x14ac:dyDescent="0.25">
      <c r="D651" s="4">
        <v>45574</v>
      </c>
      <c r="E651" s="5">
        <v>45574.598585405103</v>
      </c>
      <c r="F651" s="6">
        <v>1861</v>
      </c>
      <c r="G651" s="7">
        <v>38.954999999999998</v>
      </c>
    </row>
    <row r="652" spans="4:7" s="2" customFormat="1" ht="19.75" customHeight="1" x14ac:dyDescent="0.25">
      <c r="D652" s="4">
        <v>45574</v>
      </c>
      <c r="E652" s="5">
        <v>45574.5985855787</v>
      </c>
      <c r="F652" s="6">
        <v>5038</v>
      </c>
      <c r="G652" s="7">
        <v>38.950000000000003</v>
      </c>
    </row>
    <row r="653" spans="4:7" s="2" customFormat="1" ht="19.75" customHeight="1" x14ac:dyDescent="0.25">
      <c r="D653" s="4">
        <v>45574</v>
      </c>
      <c r="E653" s="5">
        <v>45574.600799594897</v>
      </c>
      <c r="F653" s="6">
        <v>2006</v>
      </c>
      <c r="G653" s="7">
        <v>38.93</v>
      </c>
    </row>
    <row r="654" spans="4:7" s="2" customFormat="1" ht="19.75" customHeight="1" x14ac:dyDescent="0.25">
      <c r="D654" s="4">
        <v>45574</v>
      </c>
      <c r="E654" s="5">
        <v>45574.600799606502</v>
      </c>
      <c r="F654" s="6">
        <v>393</v>
      </c>
      <c r="G654" s="7">
        <v>38.93</v>
      </c>
    </row>
    <row r="655" spans="4:7" s="2" customFormat="1" ht="19.75" customHeight="1" x14ac:dyDescent="0.25">
      <c r="D655" s="4">
        <v>45574</v>
      </c>
      <c r="E655" s="5">
        <v>45574.603516261603</v>
      </c>
      <c r="F655" s="6">
        <v>4675</v>
      </c>
      <c r="G655" s="7">
        <v>38.935000000000002</v>
      </c>
    </row>
    <row r="656" spans="4:7" s="2" customFormat="1" ht="19.75" customHeight="1" x14ac:dyDescent="0.25">
      <c r="D656" s="4">
        <v>45574</v>
      </c>
      <c r="E656" s="5">
        <v>45574.603516527801</v>
      </c>
      <c r="F656" s="6">
        <v>227</v>
      </c>
      <c r="G656" s="7">
        <v>38.935000000000002</v>
      </c>
    </row>
    <row r="657" spans="4:7" s="2" customFormat="1" ht="19.75" customHeight="1" x14ac:dyDescent="0.25">
      <c r="D657" s="4">
        <v>45574</v>
      </c>
      <c r="E657" s="5">
        <v>45574.605295833302</v>
      </c>
      <c r="F657" s="6">
        <v>3834</v>
      </c>
      <c r="G657" s="7">
        <v>38.935000000000002</v>
      </c>
    </row>
    <row r="658" spans="4:7" s="2" customFormat="1" ht="19.75" customHeight="1" x14ac:dyDescent="0.25">
      <c r="D658" s="4">
        <v>45574</v>
      </c>
      <c r="E658" s="5">
        <v>45574.605315092602</v>
      </c>
      <c r="F658" s="6">
        <v>441</v>
      </c>
      <c r="G658" s="7">
        <v>38.93</v>
      </c>
    </row>
    <row r="659" spans="4:7" s="2" customFormat="1" ht="19.75" customHeight="1" x14ac:dyDescent="0.25">
      <c r="D659" s="4">
        <v>45574</v>
      </c>
      <c r="E659" s="5">
        <v>45574.607112928199</v>
      </c>
      <c r="F659" s="6">
        <v>941</v>
      </c>
      <c r="G659" s="7">
        <v>38.909999999999997</v>
      </c>
    </row>
    <row r="660" spans="4:7" s="2" customFormat="1" ht="19.75" customHeight="1" x14ac:dyDescent="0.25">
      <c r="D660" s="4">
        <v>45574</v>
      </c>
      <c r="E660" s="5">
        <v>45574.607346712997</v>
      </c>
      <c r="F660" s="6">
        <v>987</v>
      </c>
      <c r="G660" s="7">
        <v>38.905000000000001</v>
      </c>
    </row>
    <row r="661" spans="4:7" s="2" customFormat="1" ht="19.75" customHeight="1" x14ac:dyDescent="0.25">
      <c r="D661" s="4">
        <v>45574</v>
      </c>
      <c r="E661" s="5">
        <v>45574.607346990699</v>
      </c>
      <c r="F661" s="6">
        <v>200</v>
      </c>
      <c r="G661" s="7">
        <v>38.905000000000001</v>
      </c>
    </row>
    <row r="662" spans="4:7" s="2" customFormat="1" ht="19.75" customHeight="1" x14ac:dyDescent="0.25">
      <c r="D662" s="4">
        <v>45574</v>
      </c>
      <c r="E662" s="5">
        <v>45574.6073601389</v>
      </c>
      <c r="F662" s="6">
        <v>350</v>
      </c>
      <c r="G662" s="7">
        <v>38.905000000000001</v>
      </c>
    </row>
    <row r="663" spans="4:7" s="2" customFormat="1" ht="19.75" customHeight="1" x14ac:dyDescent="0.25">
      <c r="D663" s="4">
        <v>45574</v>
      </c>
      <c r="E663" s="5">
        <v>45574.607638321802</v>
      </c>
      <c r="F663" s="6">
        <v>967</v>
      </c>
      <c r="G663" s="7">
        <v>38.905000000000001</v>
      </c>
    </row>
    <row r="664" spans="4:7" s="2" customFormat="1" ht="19.75" customHeight="1" x14ac:dyDescent="0.25">
      <c r="D664" s="4">
        <v>45574</v>
      </c>
      <c r="E664" s="5">
        <v>45574.608157303199</v>
      </c>
      <c r="F664" s="6">
        <v>6422</v>
      </c>
      <c r="G664" s="7">
        <v>38.9</v>
      </c>
    </row>
    <row r="665" spans="4:7" s="2" customFormat="1" ht="19.75" customHeight="1" x14ac:dyDescent="0.25">
      <c r="D665" s="4">
        <v>45574</v>
      </c>
      <c r="E665" s="5">
        <v>45574.608157314797</v>
      </c>
      <c r="F665" s="6">
        <v>409</v>
      </c>
      <c r="G665" s="7">
        <v>38.9</v>
      </c>
    </row>
    <row r="666" spans="4:7" s="2" customFormat="1" ht="19.75" customHeight="1" x14ac:dyDescent="0.25">
      <c r="D666" s="4">
        <v>45574</v>
      </c>
      <c r="E666" s="5">
        <v>45574.608157361101</v>
      </c>
      <c r="F666" s="6">
        <v>2210</v>
      </c>
      <c r="G666" s="7">
        <v>38.9</v>
      </c>
    </row>
    <row r="667" spans="4:7" s="2" customFormat="1" ht="19.75" customHeight="1" x14ac:dyDescent="0.25">
      <c r="D667" s="4">
        <v>45574</v>
      </c>
      <c r="E667" s="5">
        <v>45574.608157372699</v>
      </c>
      <c r="F667" s="6">
        <v>1565</v>
      </c>
      <c r="G667" s="7">
        <v>38.9</v>
      </c>
    </row>
    <row r="668" spans="4:7" s="2" customFormat="1" ht="19.75" customHeight="1" x14ac:dyDescent="0.25">
      <c r="D668" s="4">
        <v>45574</v>
      </c>
      <c r="E668" s="5">
        <v>45574.608157384297</v>
      </c>
      <c r="F668" s="6">
        <v>751</v>
      </c>
      <c r="G668" s="7">
        <v>38.9</v>
      </c>
    </row>
    <row r="669" spans="4:7" s="2" customFormat="1" ht="19.75" customHeight="1" x14ac:dyDescent="0.25">
      <c r="D669" s="4">
        <v>45574</v>
      </c>
      <c r="E669" s="5">
        <v>45574.610591261597</v>
      </c>
      <c r="F669" s="6">
        <v>750</v>
      </c>
      <c r="G669" s="7">
        <v>38.92</v>
      </c>
    </row>
    <row r="670" spans="4:7" s="2" customFormat="1" ht="19.75" customHeight="1" x14ac:dyDescent="0.25">
      <c r="D670" s="4">
        <v>45574</v>
      </c>
      <c r="E670" s="5">
        <v>45574.6108200694</v>
      </c>
      <c r="F670" s="6">
        <v>993</v>
      </c>
      <c r="G670" s="7">
        <v>38.924999999999997</v>
      </c>
    </row>
    <row r="671" spans="4:7" s="2" customFormat="1" ht="19.75" customHeight="1" x14ac:dyDescent="0.25">
      <c r="D671" s="4">
        <v>45574</v>
      </c>
      <c r="E671" s="5">
        <v>45574.611188946801</v>
      </c>
      <c r="F671" s="6">
        <v>533</v>
      </c>
      <c r="G671" s="7">
        <v>38.935000000000002</v>
      </c>
    </row>
    <row r="672" spans="4:7" s="2" customFormat="1" ht="19.75" customHeight="1" x14ac:dyDescent="0.25">
      <c r="D672" s="4">
        <v>45574</v>
      </c>
      <c r="E672" s="5">
        <v>45574.611290370398</v>
      </c>
      <c r="F672" s="6">
        <v>6010</v>
      </c>
      <c r="G672" s="7">
        <v>38.924999999999997</v>
      </c>
    </row>
    <row r="673" spans="4:7" s="2" customFormat="1" ht="19.75" customHeight="1" x14ac:dyDescent="0.25">
      <c r="D673" s="4">
        <v>45574</v>
      </c>
      <c r="E673" s="5">
        <v>45574.6121328472</v>
      </c>
      <c r="F673" s="6">
        <v>831</v>
      </c>
      <c r="G673" s="7">
        <v>38.914999999999999</v>
      </c>
    </row>
    <row r="674" spans="4:7" s="2" customFormat="1" ht="19.75" customHeight="1" x14ac:dyDescent="0.25">
      <c r="D674" s="4">
        <v>45574</v>
      </c>
      <c r="E674" s="5">
        <v>45574.612132858798</v>
      </c>
      <c r="F674" s="6">
        <v>501</v>
      </c>
      <c r="G674" s="7">
        <v>38.914999999999999</v>
      </c>
    </row>
    <row r="675" spans="4:7" s="2" customFormat="1" ht="19.75" customHeight="1" x14ac:dyDescent="0.25">
      <c r="D675" s="4">
        <v>45574</v>
      </c>
      <c r="E675" s="5">
        <v>45574.612526192097</v>
      </c>
      <c r="F675" s="6">
        <v>1072</v>
      </c>
      <c r="G675" s="7">
        <v>38.914999999999999</v>
      </c>
    </row>
    <row r="676" spans="4:7" s="2" customFormat="1" ht="19.75" customHeight="1" x14ac:dyDescent="0.25">
      <c r="D676" s="4">
        <v>45574</v>
      </c>
      <c r="E676" s="5">
        <v>45574.612712083297</v>
      </c>
      <c r="F676" s="6">
        <v>1641</v>
      </c>
      <c r="G676" s="7">
        <v>38.905000000000001</v>
      </c>
    </row>
    <row r="677" spans="4:7" s="2" customFormat="1" ht="19.75" customHeight="1" x14ac:dyDescent="0.25">
      <c r="D677" s="4">
        <v>45574</v>
      </c>
      <c r="E677" s="5">
        <v>45574.613624328696</v>
      </c>
      <c r="F677" s="6">
        <v>1192</v>
      </c>
      <c r="G677" s="7">
        <v>38.89</v>
      </c>
    </row>
    <row r="678" spans="4:7" s="2" customFormat="1" ht="19.75" customHeight="1" x14ac:dyDescent="0.25">
      <c r="D678" s="4">
        <v>45574</v>
      </c>
      <c r="E678" s="5">
        <v>45574.613624340302</v>
      </c>
      <c r="F678" s="6">
        <v>528</v>
      </c>
      <c r="G678" s="7">
        <v>38.89</v>
      </c>
    </row>
    <row r="679" spans="4:7" s="2" customFormat="1" ht="19.75" customHeight="1" x14ac:dyDescent="0.25">
      <c r="D679" s="4">
        <v>45574</v>
      </c>
      <c r="E679" s="5">
        <v>45574.613624513899</v>
      </c>
      <c r="F679" s="6">
        <v>75</v>
      </c>
      <c r="G679" s="7">
        <v>38.89</v>
      </c>
    </row>
    <row r="680" spans="4:7" s="2" customFormat="1" ht="19.75" customHeight="1" x14ac:dyDescent="0.25">
      <c r="D680" s="4">
        <v>45574</v>
      </c>
      <c r="E680" s="5">
        <v>45574.613625300903</v>
      </c>
      <c r="F680" s="6">
        <v>1</v>
      </c>
      <c r="G680" s="7">
        <v>38.89</v>
      </c>
    </row>
    <row r="681" spans="4:7" s="2" customFormat="1" ht="19.75" customHeight="1" x14ac:dyDescent="0.25">
      <c r="D681" s="4">
        <v>45574</v>
      </c>
      <c r="E681" s="5">
        <v>45574.613627881903</v>
      </c>
      <c r="F681" s="6">
        <v>33</v>
      </c>
      <c r="G681" s="7">
        <v>38.89</v>
      </c>
    </row>
    <row r="682" spans="4:7" s="2" customFormat="1" ht="19.75" customHeight="1" x14ac:dyDescent="0.25">
      <c r="D682" s="4">
        <v>45574</v>
      </c>
      <c r="E682" s="5">
        <v>45574.613636724498</v>
      </c>
      <c r="F682" s="6">
        <v>3004</v>
      </c>
      <c r="G682" s="7">
        <v>38.89</v>
      </c>
    </row>
    <row r="683" spans="4:7" s="2" customFormat="1" ht="19.75" customHeight="1" x14ac:dyDescent="0.25">
      <c r="D683" s="4">
        <v>45574</v>
      </c>
      <c r="E683" s="5">
        <v>45574.613814351898</v>
      </c>
      <c r="F683" s="6">
        <v>2169</v>
      </c>
      <c r="G683" s="7">
        <v>38.89</v>
      </c>
    </row>
    <row r="684" spans="4:7" s="2" customFormat="1" ht="19.75" customHeight="1" x14ac:dyDescent="0.25">
      <c r="D684" s="4">
        <v>45574</v>
      </c>
      <c r="E684" s="5">
        <v>45574.614432152797</v>
      </c>
      <c r="F684" s="6">
        <v>981</v>
      </c>
      <c r="G684" s="7">
        <v>38.854999999999997</v>
      </c>
    </row>
    <row r="685" spans="4:7" s="2" customFormat="1" ht="19.75" customHeight="1" x14ac:dyDescent="0.25">
      <c r="D685" s="4">
        <v>45574</v>
      </c>
      <c r="E685" s="5">
        <v>45574.614432314796</v>
      </c>
      <c r="F685" s="6">
        <v>1118</v>
      </c>
      <c r="G685" s="7">
        <v>38.854999999999997</v>
      </c>
    </row>
    <row r="686" spans="4:7" s="2" customFormat="1" ht="19.75" customHeight="1" x14ac:dyDescent="0.25">
      <c r="D686" s="4">
        <v>45574</v>
      </c>
      <c r="E686" s="5">
        <v>45574.6163166435</v>
      </c>
      <c r="F686" s="6">
        <v>933</v>
      </c>
      <c r="G686" s="7">
        <v>38.909999999999997</v>
      </c>
    </row>
    <row r="687" spans="4:7" s="2" customFormat="1" ht="19.75" customHeight="1" x14ac:dyDescent="0.25">
      <c r="D687" s="4">
        <v>45574</v>
      </c>
      <c r="E687" s="5">
        <v>45574.6173793056</v>
      </c>
      <c r="F687" s="6">
        <v>1</v>
      </c>
      <c r="G687" s="7">
        <v>38.924999999999997</v>
      </c>
    </row>
    <row r="688" spans="4:7" s="2" customFormat="1" ht="19.75" customHeight="1" x14ac:dyDescent="0.25">
      <c r="D688" s="4">
        <v>45574</v>
      </c>
      <c r="E688" s="5">
        <v>45574.617647442101</v>
      </c>
      <c r="F688" s="6">
        <v>1044</v>
      </c>
      <c r="G688" s="7">
        <v>38.94</v>
      </c>
    </row>
    <row r="689" spans="4:7" s="2" customFormat="1" ht="19.75" customHeight="1" x14ac:dyDescent="0.25">
      <c r="D689" s="4">
        <v>45574</v>
      </c>
      <c r="E689" s="5">
        <v>45574.617659895797</v>
      </c>
      <c r="F689" s="6">
        <v>620</v>
      </c>
      <c r="G689" s="7">
        <v>38.94</v>
      </c>
    </row>
    <row r="690" spans="4:7" s="2" customFormat="1" ht="19.75" customHeight="1" x14ac:dyDescent="0.25">
      <c r="D690" s="4">
        <v>45574</v>
      </c>
      <c r="E690" s="5">
        <v>45574.617815879603</v>
      </c>
      <c r="F690" s="6">
        <v>816</v>
      </c>
      <c r="G690" s="7">
        <v>38.93</v>
      </c>
    </row>
    <row r="691" spans="4:7" s="2" customFormat="1" ht="19.75" customHeight="1" x14ac:dyDescent="0.25">
      <c r="D691" s="4">
        <v>45574</v>
      </c>
      <c r="E691" s="5">
        <v>45574.618179062498</v>
      </c>
      <c r="F691" s="6">
        <v>528</v>
      </c>
      <c r="G691" s="7">
        <v>38.94</v>
      </c>
    </row>
    <row r="692" spans="4:7" s="2" customFormat="1" ht="19.75" customHeight="1" x14ac:dyDescent="0.25">
      <c r="D692" s="4">
        <v>45574</v>
      </c>
      <c r="E692" s="5">
        <v>45574.618395960701</v>
      </c>
      <c r="F692" s="6">
        <v>537</v>
      </c>
      <c r="G692" s="7">
        <v>38.945</v>
      </c>
    </row>
    <row r="693" spans="4:7" s="2" customFormat="1" ht="19.75" customHeight="1" x14ac:dyDescent="0.25">
      <c r="D693" s="4">
        <v>45574</v>
      </c>
      <c r="E693" s="5">
        <v>45574.618525659702</v>
      </c>
      <c r="F693" s="6">
        <v>2785</v>
      </c>
      <c r="G693" s="7">
        <v>38.94</v>
      </c>
    </row>
    <row r="694" spans="4:7" s="2" customFormat="1" ht="19.75" customHeight="1" x14ac:dyDescent="0.25">
      <c r="D694" s="4">
        <v>45574</v>
      </c>
      <c r="E694" s="5">
        <v>45574.6185257986</v>
      </c>
      <c r="F694" s="6">
        <v>2087</v>
      </c>
      <c r="G694" s="7">
        <v>38.94</v>
      </c>
    </row>
    <row r="695" spans="4:7" s="2" customFormat="1" ht="19.75" customHeight="1" x14ac:dyDescent="0.25">
      <c r="D695" s="4">
        <v>45574</v>
      </c>
      <c r="E695" s="5">
        <v>45574.620080671302</v>
      </c>
      <c r="F695" s="6">
        <v>1258</v>
      </c>
      <c r="G695" s="7">
        <v>38.935000000000002</v>
      </c>
    </row>
    <row r="696" spans="4:7" s="2" customFormat="1" ht="19.75" customHeight="1" x14ac:dyDescent="0.25">
      <c r="D696" s="4">
        <v>45574</v>
      </c>
      <c r="E696" s="5">
        <v>45574.620175590302</v>
      </c>
      <c r="F696" s="6">
        <v>550</v>
      </c>
      <c r="G696" s="7">
        <v>38.935000000000002</v>
      </c>
    </row>
    <row r="697" spans="4:7" s="2" customFormat="1" ht="19.75" customHeight="1" x14ac:dyDescent="0.25">
      <c r="D697" s="4">
        <v>45574</v>
      </c>
      <c r="E697" s="5">
        <v>45574.620175636599</v>
      </c>
      <c r="F697" s="6">
        <v>273</v>
      </c>
      <c r="G697" s="7">
        <v>38.935000000000002</v>
      </c>
    </row>
    <row r="698" spans="4:7" s="2" customFormat="1" ht="19.75" customHeight="1" x14ac:dyDescent="0.25">
      <c r="D698" s="4">
        <v>45574</v>
      </c>
      <c r="E698" s="5">
        <v>45574.620178402802</v>
      </c>
      <c r="F698" s="6">
        <v>125</v>
      </c>
      <c r="G698" s="7">
        <v>38.935000000000002</v>
      </c>
    </row>
    <row r="699" spans="4:7" s="2" customFormat="1" ht="19.75" customHeight="1" x14ac:dyDescent="0.25">
      <c r="D699" s="4">
        <v>45574</v>
      </c>
      <c r="E699" s="5">
        <v>45574.621087870401</v>
      </c>
      <c r="F699" s="6">
        <v>518</v>
      </c>
      <c r="G699" s="7">
        <v>38.94</v>
      </c>
    </row>
    <row r="700" spans="4:7" s="2" customFormat="1" ht="19.75" customHeight="1" x14ac:dyDescent="0.25">
      <c r="D700" s="4">
        <v>45574</v>
      </c>
      <c r="E700" s="5">
        <v>45574.621250324097</v>
      </c>
      <c r="F700" s="6">
        <v>2378</v>
      </c>
      <c r="G700" s="7">
        <v>38.93</v>
      </c>
    </row>
    <row r="701" spans="4:7" s="2" customFormat="1" ht="19.75" customHeight="1" x14ac:dyDescent="0.25">
      <c r="D701" s="4">
        <v>45574</v>
      </c>
      <c r="E701" s="5">
        <v>45574.6213244213</v>
      </c>
      <c r="F701" s="6">
        <v>2211</v>
      </c>
      <c r="G701" s="7">
        <v>38.92</v>
      </c>
    </row>
    <row r="702" spans="4:7" s="2" customFormat="1" ht="19.75" customHeight="1" x14ac:dyDescent="0.25">
      <c r="D702" s="4">
        <v>45574</v>
      </c>
      <c r="E702" s="5">
        <v>45574.621325104199</v>
      </c>
      <c r="F702" s="6">
        <v>2375</v>
      </c>
      <c r="G702" s="7">
        <v>38.92</v>
      </c>
    </row>
    <row r="703" spans="4:7" s="2" customFormat="1" ht="19.75" customHeight="1" x14ac:dyDescent="0.25">
      <c r="D703" s="4">
        <v>45574</v>
      </c>
      <c r="E703" s="5">
        <v>45574.6232316319</v>
      </c>
      <c r="F703" s="6">
        <v>886</v>
      </c>
      <c r="G703" s="7">
        <v>38.924999999999997</v>
      </c>
    </row>
    <row r="704" spans="4:7" s="2" customFormat="1" ht="19.75" customHeight="1" x14ac:dyDescent="0.25">
      <c r="D704" s="4">
        <v>45574</v>
      </c>
      <c r="E704" s="5">
        <v>45574.623515995401</v>
      </c>
      <c r="F704" s="6">
        <v>3673</v>
      </c>
      <c r="G704" s="7">
        <v>38.92</v>
      </c>
    </row>
    <row r="705" spans="4:7" s="2" customFormat="1" ht="19.75" customHeight="1" x14ac:dyDescent="0.25">
      <c r="D705" s="4">
        <v>45574</v>
      </c>
      <c r="E705" s="5">
        <v>45574.623516076397</v>
      </c>
      <c r="F705" s="6">
        <v>390</v>
      </c>
      <c r="G705" s="7">
        <v>38.92</v>
      </c>
    </row>
    <row r="706" spans="4:7" s="2" customFormat="1" ht="19.75" customHeight="1" x14ac:dyDescent="0.25">
      <c r="D706" s="4">
        <v>45574</v>
      </c>
      <c r="E706" s="5">
        <v>45574.625748460698</v>
      </c>
      <c r="F706" s="6">
        <v>544</v>
      </c>
      <c r="G706" s="7">
        <v>38.979999999999997</v>
      </c>
    </row>
    <row r="707" spans="4:7" s="2" customFormat="1" ht="19.75" customHeight="1" x14ac:dyDescent="0.25">
      <c r="D707" s="4">
        <v>45574</v>
      </c>
      <c r="E707" s="5">
        <v>45574.625911018498</v>
      </c>
      <c r="F707" s="6">
        <v>432</v>
      </c>
      <c r="G707" s="7">
        <v>38.979999999999997</v>
      </c>
    </row>
    <row r="708" spans="4:7" s="2" customFormat="1" ht="19.75" customHeight="1" x14ac:dyDescent="0.25">
      <c r="D708" s="4">
        <v>45574</v>
      </c>
      <c r="E708" s="5">
        <v>45574.626318807903</v>
      </c>
      <c r="F708" s="6">
        <v>91</v>
      </c>
      <c r="G708" s="7">
        <v>38.994999999999997</v>
      </c>
    </row>
    <row r="709" spans="4:7" s="2" customFormat="1" ht="19.75" customHeight="1" x14ac:dyDescent="0.25">
      <c r="D709" s="4">
        <v>45574</v>
      </c>
      <c r="E709" s="5">
        <v>45574.626321493102</v>
      </c>
      <c r="F709" s="6">
        <v>3</v>
      </c>
      <c r="G709" s="7">
        <v>38.994999999999997</v>
      </c>
    </row>
    <row r="710" spans="4:7" s="2" customFormat="1" ht="19.75" customHeight="1" x14ac:dyDescent="0.25">
      <c r="D710" s="4">
        <v>45574</v>
      </c>
      <c r="E710" s="5">
        <v>45574.626321782402</v>
      </c>
      <c r="F710" s="6">
        <v>1179</v>
      </c>
      <c r="G710" s="7">
        <v>38.994999999999997</v>
      </c>
    </row>
    <row r="711" spans="4:7" s="2" customFormat="1" ht="19.75" customHeight="1" x14ac:dyDescent="0.25">
      <c r="D711" s="4">
        <v>45574</v>
      </c>
      <c r="E711" s="5">
        <v>45574.6263555556</v>
      </c>
      <c r="F711" s="6">
        <v>200</v>
      </c>
      <c r="G711" s="7">
        <v>38.994999999999997</v>
      </c>
    </row>
    <row r="712" spans="4:7" s="2" customFormat="1" ht="19.75" customHeight="1" x14ac:dyDescent="0.25">
      <c r="D712" s="4">
        <v>45574</v>
      </c>
      <c r="E712" s="5">
        <v>45574.626355694498</v>
      </c>
      <c r="F712" s="6">
        <v>344</v>
      </c>
      <c r="G712" s="7">
        <v>38.994999999999997</v>
      </c>
    </row>
    <row r="713" spans="4:7" s="2" customFormat="1" ht="19.75" customHeight="1" x14ac:dyDescent="0.25">
      <c r="D713" s="4">
        <v>45574</v>
      </c>
      <c r="E713" s="5">
        <v>45574.626492858799</v>
      </c>
      <c r="F713" s="6">
        <v>520</v>
      </c>
      <c r="G713" s="7">
        <v>39</v>
      </c>
    </row>
    <row r="714" spans="4:7" s="2" customFormat="1" ht="19.75" customHeight="1" x14ac:dyDescent="0.25">
      <c r="D714" s="4">
        <v>45574</v>
      </c>
      <c r="E714" s="5">
        <v>45574.626716770799</v>
      </c>
      <c r="F714" s="6">
        <v>165</v>
      </c>
      <c r="G714" s="7">
        <v>39.01</v>
      </c>
    </row>
    <row r="715" spans="4:7" s="2" customFormat="1" ht="19.75" customHeight="1" x14ac:dyDescent="0.25">
      <c r="D715" s="4">
        <v>45574</v>
      </c>
      <c r="E715" s="5">
        <v>45574.626720312503</v>
      </c>
      <c r="F715" s="6">
        <v>622</v>
      </c>
      <c r="G715" s="7">
        <v>39.01</v>
      </c>
    </row>
    <row r="716" spans="4:7" s="2" customFormat="1" ht="19.75" customHeight="1" x14ac:dyDescent="0.25">
      <c r="D716" s="4">
        <v>45574</v>
      </c>
      <c r="E716" s="5">
        <v>45574.626850185203</v>
      </c>
      <c r="F716" s="6">
        <v>70</v>
      </c>
      <c r="G716" s="7">
        <v>39.01</v>
      </c>
    </row>
    <row r="717" spans="4:7" s="2" customFormat="1" ht="19.75" customHeight="1" x14ac:dyDescent="0.25">
      <c r="D717" s="4">
        <v>45574</v>
      </c>
      <c r="E717" s="5">
        <v>45574.626905717603</v>
      </c>
      <c r="F717" s="6">
        <v>3082</v>
      </c>
      <c r="G717" s="7">
        <v>39.01</v>
      </c>
    </row>
    <row r="718" spans="4:7" s="2" customFormat="1" ht="19.75" customHeight="1" x14ac:dyDescent="0.25">
      <c r="D718" s="4">
        <v>45574</v>
      </c>
      <c r="E718" s="5">
        <v>45574.6274665741</v>
      </c>
      <c r="F718" s="6">
        <v>2634</v>
      </c>
      <c r="G718" s="7">
        <v>38.994999999999997</v>
      </c>
    </row>
    <row r="719" spans="4:7" s="2" customFormat="1" ht="19.75" customHeight="1" x14ac:dyDescent="0.25">
      <c r="D719" s="4">
        <v>45574</v>
      </c>
      <c r="E719" s="5">
        <v>45574.627466643498</v>
      </c>
      <c r="F719" s="6">
        <v>1525</v>
      </c>
      <c r="G719" s="7">
        <v>38.994999999999997</v>
      </c>
    </row>
    <row r="720" spans="4:7" s="2" customFormat="1" ht="19.75" customHeight="1" x14ac:dyDescent="0.25">
      <c r="D720" s="4">
        <v>45574</v>
      </c>
      <c r="E720" s="5">
        <v>45574.628508240698</v>
      </c>
      <c r="F720" s="6">
        <v>2950</v>
      </c>
      <c r="G720" s="7">
        <v>38.99</v>
      </c>
    </row>
    <row r="721" spans="4:7" s="2" customFormat="1" ht="19.75" customHeight="1" x14ac:dyDescent="0.25">
      <c r="D721" s="4">
        <v>45574</v>
      </c>
      <c r="E721" s="5">
        <v>45574.6285092014</v>
      </c>
      <c r="F721" s="6">
        <v>968</v>
      </c>
      <c r="G721" s="7">
        <v>38.984999999999999</v>
      </c>
    </row>
    <row r="722" spans="4:7" s="2" customFormat="1" ht="19.75" customHeight="1" x14ac:dyDescent="0.25">
      <c r="D722" s="4">
        <v>45574</v>
      </c>
      <c r="E722" s="5">
        <v>45574.6301099306</v>
      </c>
      <c r="F722" s="6">
        <v>2636</v>
      </c>
      <c r="G722" s="7">
        <v>38.979999999999997</v>
      </c>
    </row>
    <row r="723" spans="4:7" s="2" customFormat="1" ht="19.75" customHeight="1" x14ac:dyDescent="0.25">
      <c r="D723" s="4">
        <v>45574</v>
      </c>
      <c r="E723" s="5">
        <v>45574.630109942103</v>
      </c>
      <c r="F723" s="6">
        <v>1654</v>
      </c>
      <c r="G723" s="7">
        <v>38.979999999999997</v>
      </c>
    </row>
    <row r="724" spans="4:7" s="2" customFormat="1" ht="19.75" customHeight="1" x14ac:dyDescent="0.25">
      <c r="D724" s="4">
        <v>45574</v>
      </c>
      <c r="E724" s="5">
        <v>45574.630110011603</v>
      </c>
      <c r="F724" s="6">
        <v>525</v>
      </c>
      <c r="G724" s="7">
        <v>38.979999999999997</v>
      </c>
    </row>
    <row r="725" spans="4:7" s="2" customFormat="1" ht="19.75" customHeight="1" x14ac:dyDescent="0.25">
      <c r="D725" s="4">
        <v>45574</v>
      </c>
      <c r="E725" s="5">
        <v>45574.630242638901</v>
      </c>
      <c r="F725" s="6">
        <v>3258</v>
      </c>
      <c r="G725" s="7">
        <v>38.975000000000001</v>
      </c>
    </row>
    <row r="726" spans="4:7" s="2" customFormat="1" ht="19.75" customHeight="1" x14ac:dyDescent="0.25">
      <c r="D726" s="4">
        <v>45574</v>
      </c>
      <c r="E726" s="5">
        <v>45574.630243287</v>
      </c>
      <c r="F726" s="6">
        <v>2857</v>
      </c>
      <c r="G726" s="7">
        <v>38.97</v>
      </c>
    </row>
    <row r="727" spans="4:7" s="2" customFormat="1" ht="19.75" customHeight="1" x14ac:dyDescent="0.25">
      <c r="D727" s="4">
        <v>45574</v>
      </c>
      <c r="E727" s="5">
        <v>45574.633236284702</v>
      </c>
      <c r="F727" s="6">
        <v>809</v>
      </c>
      <c r="G727" s="7">
        <v>38.94</v>
      </c>
    </row>
    <row r="728" spans="4:7" s="2" customFormat="1" ht="19.75" customHeight="1" x14ac:dyDescent="0.25">
      <c r="D728" s="4">
        <v>45574</v>
      </c>
      <c r="E728" s="5">
        <v>45574.633836319401</v>
      </c>
      <c r="F728" s="6">
        <v>535</v>
      </c>
      <c r="G728" s="7">
        <v>38.935000000000002</v>
      </c>
    </row>
    <row r="729" spans="4:7" s="2" customFormat="1" ht="19.75" customHeight="1" x14ac:dyDescent="0.25">
      <c r="D729" s="4">
        <v>45574</v>
      </c>
      <c r="E729" s="5">
        <v>45574.633914213002</v>
      </c>
      <c r="F729" s="6">
        <v>3080</v>
      </c>
      <c r="G729" s="7">
        <v>38.93</v>
      </c>
    </row>
    <row r="730" spans="4:7" s="2" customFormat="1" ht="19.75" customHeight="1" x14ac:dyDescent="0.25">
      <c r="D730" s="4">
        <v>45574</v>
      </c>
      <c r="E730" s="5">
        <v>45574.634138125002</v>
      </c>
      <c r="F730" s="6">
        <v>1367</v>
      </c>
      <c r="G730" s="7">
        <v>38.92</v>
      </c>
    </row>
    <row r="731" spans="4:7" s="2" customFormat="1" ht="19.75" customHeight="1" x14ac:dyDescent="0.25">
      <c r="D731" s="4">
        <v>45574</v>
      </c>
      <c r="E731" s="5">
        <v>45574.635426203698</v>
      </c>
      <c r="F731" s="6">
        <v>535</v>
      </c>
      <c r="G731" s="7">
        <v>38.935000000000002</v>
      </c>
    </row>
    <row r="732" spans="4:7" s="2" customFormat="1" ht="19.75" customHeight="1" x14ac:dyDescent="0.25">
      <c r="D732" s="4">
        <v>45574</v>
      </c>
      <c r="E732" s="5">
        <v>45574.635480671299</v>
      </c>
      <c r="F732" s="6">
        <v>328</v>
      </c>
      <c r="G732" s="7">
        <v>38.935000000000002</v>
      </c>
    </row>
    <row r="733" spans="4:7" s="2" customFormat="1" ht="19.75" customHeight="1" x14ac:dyDescent="0.25">
      <c r="D733" s="4">
        <v>45574</v>
      </c>
      <c r="E733" s="5">
        <v>45574.635569131897</v>
      </c>
      <c r="F733" s="6">
        <v>2</v>
      </c>
      <c r="G733" s="7">
        <v>38.935000000000002</v>
      </c>
    </row>
    <row r="734" spans="4:7" s="2" customFormat="1" ht="19.75" customHeight="1" x14ac:dyDescent="0.25">
      <c r="D734" s="4">
        <v>45574</v>
      </c>
      <c r="E734" s="5">
        <v>45574.635569270802</v>
      </c>
      <c r="F734" s="6">
        <v>195</v>
      </c>
      <c r="G734" s="7">
        <v>38.935000000000002</v>
      </c>
    </row>
    <row r="735" spans="4:7" s="2" customFormat="1" ht="19.75" customHeight="1" x14ac:dyDescent="0.25">
      <c r="D735" s="4">
        <v>45574</v>
      </c>
      <c r="E735" s="5">
        <v>45574.635795092603</v>
      </c>
      <c r="F735" s="6">
        <v>1352</v>
      </c>
      <c r="G735" s="7">
        <v>38.94</v>
      </c>
    </row>
    <row r="736" spans="4:7" s="2" customFormat="1" ht="19.75" customHeight="1" x14ac:dyDescent="0.25">
      <c r="D736" s="4">
        <v>45574</v>
      </c>
      <c r="E736" s="5">
        <v>45574.636051169</v>
      </c>
      <c r="F736" s="6">
        <v>528</v>
      </c>
      <c r="G736" s="7">
        <v>38.950000000000003</v>
      </c>
    </row>
    <row r="737" spans="4:7" s="2" customFormat="1" ht="19.75" customHeight="1" x14ac:dyDescent="0.25">
      <c r="D737" s="4">
        <v>45574</v>
      </c>
      <c r="E737" s="5">
        <v>45574.636051342597</v>
      </c>
      <c r="F737" s="6">
        <v>1633</v>
      </c>
      <c r="G737" s="7">
        <v>38.945</v>
      </c>
    </row>
    <row r="738" spans="4:7" s="2" customFormat="1" ht="19.75" customHeight="1" x14ac:dyDescent="0.25">
      <c r="D738" s="4">
        <v>45574</v>
      </c>
      <c r="E738" s="5">
        <v>45574.636280231498</v>
      </c>
      <c r="F738" s="6">
        <v>3204</v>
      </c>
      <c r="G738" s="7">
        <v>38.950000000000003</v>
      </c>
    </row>
    <row r="739" spans="4:7" s="2" customFormat="1" ht="19.75" customHeight="1" x14ac:dyDescent="0.25">
      <c r="D739" s="4">
        <v>45574</v>
      </c>
      <c r="E739" s="5">
        <v>45574.636287187503</v>
      </c>
      <c r="F739" s="6">
        <v>400</v>
      </c>
      <c r="G739" s="7">
        <v>38.945</v>
      </c>
    </row>
    <row r="740" spans="4:7" s="2" customFormat="1" ht="19.75" customHeight="1" x14ac:dyDescent="0.25">
      <c r="D740" s="4">
        <v>45574</v>
      </c>
      <c r="E740" s="5">
        <v>45574.636287326401</v>
      </c>
      <c r="F740" s="6">
        <v>2073</v>
      </c>
      <c r="G740" s="7">
        <v>38.945</v>
      </c>
    </row>
    <row r="741" spans="4:7" s="2" customFormat="1" ht="19.75" customHeight="1" x14ac:dyDescent="0.25">
      <c r="D741" s="4">
        <v>45574</v>
      </c>
      <c r="E741" s="5">
        <v>45574.636287419002</v>
      </c>
      <c r="F741" s="6">
        <v>200</v>
      </c>
      <c r="G741" s="7">
        <v>38.945</v>
      </c>
    </row>
    <row r="742" spans="4:7" s="2" customFormat="1" ht="19.75" customHeight="1" x14ac:dyDescent="0.25">
      <c r="D742" s="4">
        <v>45574</v>
      </c>
      <c r="E742" s="5">
        <v>45574.636296354198</v>
      </c>
      <c r="F742" s="6">
        <v>200</v>
      </c>
      <c r="G742" s="7">
        <v>38.945</v>
      </c>
    </row>
    <row r="743" spans="4:7" s="2" customFormat="1" ht="19.75" customHeight="1" x14ac:dyDescent="0.25">
      <c r="D743" s="4">
        <v>45574</v>
      </c>
      <c r="E743" s="5">
        <v>45574.636296446799</v>
      </c>
      <c r="F743" s="6">
        <v>1269</v>
      </c>
      <c r="G743" s="7">
        <v>38.945</v>
      </c>
    </row>
    <row r="744" spans="4:7" s="2" customFormat="1" ht="19.75" customHeight="1" x14ac:dyDescent="0.25">
      <c r="D744" s="4">
        <v>45574</v>
      </c>
      <c r="E744" s="5">
        <v>45574.638029560199</v>
      </c>
      <c r="F744" s="6">
        <v>2008</v>
      </c>
      <c r="G744" s="7">
        <v>38.975000000000001</v>
      </c>
    </row>
    <row r="745" spans="4:7" s="2" customFormat="1" ht="19.75" customHeight="1" x14ac:dyDescent="0.25">
      <c r="D745" s="4">
        <v>45574</v>
      </c>
      <c r="E745" s="5">
        <v>45574.638972442102</v>
      </c>
      <c r="F745" s="6">
        <v>3387</v>
      </c>
      <c r="G745" s="7">
        <v>38.975000000000001</v>
      </c>
    </row>
    <row r="746" spans="4:7" s="2" customFormat="1" ht="19.75" customHeight="1" x14ac:dyDescent="0.25">
      <c r="D746" s="4">
        <v>45574</v>
      </c>
      <c r="E746" s="5">
        <v>45574.639683958303</v>
      </c>
      <c r="F746" s="6">
        <v>915</v>
      </c>
      <c r="G746" s="7">
        <v>38.965000000000003</v>
      </c>
    </row>
    <row r="747" spans="4:7" s="2" customFormat="1" ht="19.75" customHeight="1" x14ac:dyDescent="0.25">
      <c r="D747" s="4">
        <v>45574</v>
      </c>
      <c r="E747" s="5">
        <v>45574.639684143498</v>
      </c>
      <c r="F747" s="6">
        <v>2722</v>
      </c>
      <c r="G747" s="7">
        <v>38.965000000000003</v>
      </c>
    </row>
    <row r="748" spans="4:7" s="2" customFormat="1" ht="19.75" customHeight="1" x14ac:dyDescent="0.25">
      <c r="D748" s="4">
        <v>45574</v>
      </c>
      <c r="E748" s="5">
        <v>45574.641487905101</v>
      </c>
      <c r="F748" s="6">
        <v>1</v>
      </c>
      <c r="G748" s="7">
        <v>38.965000000000003</v>
      </c>
    </row>
    <row r="749" spans="4:7" s="2" customFormat="1" ht="19.75" customHeight="1" x14ac:dyDescent="0.25">
      <c r="D749" s="4">
        <v>45574</v>
      </c>
      <c r="E749" s="5">
        <v>45574.641490636597</v>
      </c>
      <c r="F749" s="6">
        <v>585</v>
      </c>
      <c r="G749" s="7">
        <v>38.965000000000003</v>
      </c>
    </row>
    <row r="750" spans="4:7" s="2" customFormat="1" ht="19.75" customHeight="1" x14ac:dyDescent="0.25">
      <c r="D750" s="4">
        <v>45574</v>
      </c>
      <c r="E750" s="5">
        <v>45574.6415855671</v>
      </c>
      <c r="F750" s="6">
        <v>839</v>
      </c>
      <c r="G750" s="7">
        <v>38.954999999999998</v>
      </c>
    </row>
    <row r="751" spans="4:7" s="2" customFormat="1" ht="19.75" customHeight="1" x14ac:dyDescent="0.25">
      <c r="D751" s="4">
        <v>45574</v>
      </c>
      <c r="E751" s="5">
        <v>45574.641783888903</v>
      </c>
      <c r="F751" s="6">
        <v>839</v>
      </c>
      <c r="G751" s="7">
        <v>38.954999999999998</v>
      </c>
    </row>
    <row r="752" spans="4:7" s="2" customFormat="1" ht="19.75" customHeight="1" x14ac:dyDescent="0.25">
      <c r="D752" s="4">
        <v>45574</v>
      </c>
      <c r="E752" s="5">
        <v>45574.641784027801</v>
      </c>
      <c r="F752" s="6">
        <v>828</v>
      </c>
      <c r="G752" s="7">
        <v>38.954999999999998</v>
      </c>
    </row>
    <row r="753" spans="4:7" s="2" customFormat="1" ht="19.75" customHeight="1" x14ac:dyDescent="0.25">
      <c r="D753" s="4">
        <v>45574</v>
      </c>
      <c r="E753" s="5">
        <v>45574.641980393499</v>
      </c>
      <c r="F753" s="6">
        <v>842</v>
      </c>
      <c r="G753" s="7">
        <v>38.954999999999998</v>
      </c>
    </row>
    <row r="754" spans="4:7" s="2" customFormat="1" ht="19.75" customHeight="1" x14ac:dyDescent="0.25">
      <c r="D754" s="4">
        <v>45574</v>
      </c>
      <c r="E754" s="5">
        <v>45574.642495636603</v>
      </c>
      <c r="F754" s="6">
        <v>1796</v>
      </c>
      <c r="G754" s="7">
        <v>38.954999999999998</v>
      </c>
    </row>
    <row r="755" spans="4:7" s="2" customFormat="1" ht="19.75" customHeight="1" x14ac:dyDescent="0.25">
      <c r="D755" s="4">
        <v>45574</v>
      </c>
      <c r="E755" s="5">
        <v>45574.643182233798</v>
      </c>
      <c r="F755" s="6">
        <v>545</v>
      </c>
      <c r="G755" s="7">
        <v>38.965000000000003</v>
      </c>
    </row>
    <row r="756" spans="4:7" s="2" customFormat="1" ht="19.75" customHeight="1" x14ac:dyDescent="0.25">
      <c r="D756" s="4">
        <v>45574</v>
      </c>
      <c r="E756" s="5">
        <v>45574.6431946296</v>
      </c>
      <c r="F756" s="6">
        <v>998</v>
      </c>
      <c r="G756" s="7">
        <v>38.96</v>
      </c>
    </row>
    <row r="757" spans="4:7" s="2" customFormat="1" ht="19.75" customHeight="1" x14ac:dyDescent="0.25">
      <c r="D757" s="4">
        <v>45574</v>
      </c>
      <c r="E757" s="5">
        <v>45574.643542974503</v>
      </c>
      <c r="F757" s="6">
        <v>2494</v>
      </c>
      <c r="G757" s="7">
        <v>38.965000000000003</v>
      </c>
    </row>
    <row r="758" spans="4:7" s="2" customFormat="1" ht="19.75" customHeight="1" x14ac:dyDescent="0.25">
      <c r="D758" s="4">
        <v>45574</v>
      </c>
      <c r="E758" s="5">
        <v>45574.644066273097</v>
      </c>
      <c r="F758" s="6">
        <v>875</v>
      </c>
      <c r="G758" s="7">
        <v>38.965000000000003</v>
      </c>
    </row>
    <row r="759" spans="4:7" s="2" customFormat="1" ht="19.75" customHeight="1" x14ac:dyDescent="0.25">
      <c r="D759" s="4">
        <v>45574</v>
      </c>
      <c r="E759" s="5">
        <v>45574.644066365698</v>
      </c>
      <c r="F759" s="6">
        <v>875</v>
      </c>
      <c r="G759" s="7">
        <v>38.965000000000003</v>
      </c>
    </row>
    <row r="760" spans="4:7" s="2" customFormat="1" ht="19.75" customHeight="1" x14ac:dyDescent="0.25">
      <c r="D760" s="4">
        <v>45574</v>
      </c>
      <c r="E760" s="5">
        <v>45574.644614328703</v>
      </c>
      <c r="F760" s="6">
        <v>837</v>
      </c>
      <c r="G760" s="7">
        <v>38.97</v>
      </c>
    </row>
    <row r="761" spans="4:7" s="2" customFormat="1" ht="19.75" customHeight="1" x14ac:dyDescent="0.25">
      <c r="D761" s="4">
        <v>45574</v>
      </c>
      <c r="E761" s="5">
        <v>45574.645053564796</v>
      </c>
      <c r="F761" s="6">
        <v>2650</v>
      </c>
      <c r="G761" s="7">
        <v>38.984999999999999</v>
      </c>
    </row>
    <row r="762" spans="4:7" s="2" customFormat="1" ht="19.75" customHeight="1" x14ac:dyDescent="0.25">
      <c r="D762" s="4">
        <v>45574</v>
      </c>
      <c r="E762" s="5">
        <v>45574.645165370399</v>
      </c>
      <c r="F762" s="6">
        <v>4752</v>
      </c>
      <c r="G762" s="7">
        <v>38.975000000000001</v>
      </c>
    </row>
    <row r="763" spans="4:7" s="2" customFormat="1" ht="19.75" customHeight="1" x14ac:dyDescent="0.25">
      <c r="D763" s="4">
        <v>45574</v>
      </c>
      <c r="E763" s="5">
        <v>45574.647270138899</v>
      </c>
      <c r="F763" s="6">
        <v>997</v>
      </c>
      <c r="G763" s="7">
        <v>38.975000000000001</v>
      </c>
    </row>
    <row r="764" spans="4:7" s="2" customFormat="1" ht="19.75" customHeight="1" x14ac:dyDescent="0.25">
      <c r="D764" s="4">
        <v>45574</v>
      </c>
      <c r="E764" s="5">
        <v>45574.647270219903</v>
      </c>
      <c r="F764" s="6">
        <v>1160</v>
      </c>
      <c r="G764" s="7">
        <v>38.975000000000001</v>
      </c>
    </row>
    <row r="765" spans="4:7" s="2" customFormat="1" ht="19.75" customHeight="1" x14ac:dyDescent="0.25">
      <c r="D765" s="4">
        <v>45574</v>
      </c>
      <c r="E765" s="5">
        <v>45574.647967523197</v>
      </c>
      <c r="F765" s="6">
        <v>3114</v>
      </c>
      <c r="G765" s="7">
        <v>39.005000000000003</v>
      </c>
    </row>
    <row r="766" spans="4:7" s="2" customFormat="1" ht="19.75" customHeight="1" x14ac:dyDescent="0.25">
      <c r="D766" s="4">
        <v>45574</v>
      </c>
      <c r="E766" s="5">
        <v>45574.648232465297</v>
      </c>
      <c r="F766" s="6">
        <v>200</v>
      </c>
      <c r="G766" s="7">
        <v>39</v>
      </c>
    </row>
    <row r="767" spans="4:7" s="2" customFormat="1" ht="19.75" customHeight="1" x14ac:dyDescent="0.25">
      <c r="D767" s="4">
        <v>45574</v>
      </c>
      <c r="E767" s="5">
        <v>45574.648247106503</v>
      </c>
      <c r="F767" s="6">
        <v>1385</v>
      </c>
      <c r="G767" s="7">
        <v>39</v>
      </c>
    </row>
    <row r="768" spans="4:7" s="2" customFormat="1" ht="19.75" customHeight="1" x14ac:dyDescent="0.25">
      <c r="D768" s="4">
        <v>45574</v>
      </c>
      <c r="E768" s="5">
        <v>45574.6486120833</v>
      </c>
      <c r="F768" s="6">
        <v>1886</v>
      </c>
      <c r="G768" s="7">
        <v>38.984999999999999</v>
      </c>
    </row>
    <row r="769" spans="4:7" s="2" customFormat="1" ht="19.75" customHeight="1" x14ac:dyDescent="0.25">
      <c r="D769" s="4">
        <v>45574</v>
      </c>
      <c r="E769" s="5">
        <v>45574.649306539402</v>
      </c>
      <c r="F769" s="6">
        <v>5506</v>
      </c>
      <c r="G769" s="7">
        <v>39.005000000000003</v>
      </c>
    </row>
    <row r="770" spans="4:7" s="2" customFormat="1" ht="19.75" customHeight="1" x14ac:dyDescent="0.25">
      <c r="D770" s="4">
        <v>45574</v>
      </c>
      <c r="E770" s="5">
        <v>45574.650013796301</v>
      </c>
      <c r="F770" s="6">
        <v>350</v>
      </c>
      <c r="G770" s="7">
        <v>39.005000000000003</v>
      </c>
    </row>
    <row r="771" spans="4:7" s="2" customFormat="1" ht="19.75" customHeight="1" x14ac:dyDescent="0.25">
      <c r="D771" s="4">
        <v>45574</v>
      </c>
      <c r="E771" s="5">
        <v>45574.650017013897</v>
      </c>
      <c r="F771" s="6">
        <v>200</v>
      </c>
      <c r="G771" s="7">
        <v>39.005000000000003</v>
      </c>
    </row>
    <row r="772" spans="4:7" s="2" customFormat="1" ht="19.75" customHeight="1" x14ac:dyDescent="0.25">
      <c r="D772" s="4">
        <v>45574</v>
      </c>
      <c r="E772" s="5">
        <v>45574.650025000003</v>
      </c>
      <c r="F772" s="6">
        <v>1453</v>
      </c>
      <c r="G772" s="7">
        <v>39.005000000000003</v>
      </c>
    </row>
    <row r="773" spans="4:7" s="2" customFormat="1" ht="19.75" customHeight="1" x14ac:dyDescent="0.25">
      <c r="D773" s="4">
        <v>45574</v>
      </c>
      <c r="E773" s="5">
        <v>45574.650050289303</v>
      </c>
      <c r="F773" s="6">
        <v>472</v>
      </c>
      <c r="G773" s="7">
        <v>39.005000000000003</v>
      </c>
    </row>
    <row r="774" spans="4:7" s="2" customFormat="1" ht="19.75" customHeight="1" x14ac:dyDescent="0.25">
      <c r="D774" s="4">
        <v>45574</v>
      </c>
      <c r="E774" s="5">
        <v>45574.650144328698</v>
      </c>
      <c r="F774" s="6">
        <v>612</v>
      </c>
      <c r="G774" s="7">
        <v>39.005000000000003</v>
      </c>
    </row>
    <row r="775" spans="4:7" s="2" customFormat="1" ht="19.75" customHeight="1" x14ac:dyDescent="0.25">
      <c r="D775" s="4">
        <v>45574</v>
      </c>
      <c r="E775" s="5">
        <v>45574.650205601902</v>
      </c>
      <c r="F775" s="6">
        <v>14</v>
      </c>
      <c r="G775" s="7">
        <v>39</v>
      </c>
    </row>
    <row r="776" spans="4:7" s="2" customFormat="1" ht="19.75" customHeight="1" x14ac:dyDescent="0.25">
      <c r="D776" s="4">
        <v>45574</v>
      </c>
      <c r="E776" s="5">
        <v>45574.650232986103</v>
      </c>
      <c r="F776" s="6">
        <v>3075</v>
      </c>
      <c r="G776" s="7">
        <v>39</v>
      </c>
    </row>
    <row r="777" spans="4:7" s="2" customFormat="1" ht="19.75" customHeight="1" x14ac:dyDescent="0.25">
      <c r="D777" s="4">
        <v>45574</v>
      </c>
      <c r="E777" s="5">
        <v>45574.650246666701</v>
      </c>
      <c r="F777" s="6">
        <v>1512</v>
      </c>
      <c r="G777" s="7">
        <v>39</v>
      </c>
    </row>
    <row r="778" spans="4:7" s="2" customFormat="1" ht="19.75" customHeight="1" x14ac:dyDescent="0.25">
      <c r="D778" s="4">
        <v>45574</v>
      </c>
      <c r="E778" s="5">
        <v>45574.6503963426</v>
      </c>
      <c r="F778" s="6">
        <v>1701</v>
      </c>
      <c r="G778" s="7">
        <v>38.99</v>
      </c>
    </row>
    <row r="779" spans="4:7" s="2" customFormat="1" ht="19.75" customHeight="1" x14ac:dyDescent="0.25">
      <c r="D779" s="4">
        <v>45574</v>
      </c>
      <c r="E779" s="5">
        <v>45574.650941620399</v>
      </c>
      <c r="F779" s="6">
        <v>975</v>
      </c>
      <c r="G779" s="7">
        <v>39.005000000000003</v>
      </c>
    </row>
    <row r="780" spans="4:7" s="2" customFormat="1" ht="19.75" customHeight="1" x14ac:dyDescent="0.25">
      <c r="D780" s="4">
        <v>45574</v>
      </c>
      <c r="E780" s="5">
        <v>45574.651443044</v>
      </c>
      <c r="F780" s="6">
        <v>2227</v>
      </c>
      <c r="G780" s="7">
        <v>39</v>
      </c>
    </row>
    <row r="781" spans="4:7" s="2" customFormat="1" ht="19.75" customHeight="1" x14ac:dyDescent="0.25">
      <c r="D781" s="4">
        <v>45574</v>
      </c>
      <c r="E781" s="5">
        <v>45574.651448969897</v>
      </c>
      <c r="F781" s="6">
        <v>1837</v>
      </c>
      <c r="G781" s="7">
        <v>38.994999999999997</v>
      </c>
    </row>
    <row r="782" spans="4:7" s="2" customFormat="1" ht="19.75" customHeight="1" x14ac:dyDescent="0.25">
      <c r="D782" s="4">
        <v>45574</v>
      </c>
      <c r="E782" s="5">
        <v>45574.652228217601</v>
      </c>
      <c r="F782" s="6">
        <v>542</v>
      </c>
      <c r="G782" s="7">
        <v>39.020000000000003</v>
      </c>
    </row>
    <row r="783" spans="4:7" s="2" customFormat="1" ht="19.75" customHeight="1" x14ac:dyDescent="0.25">
      <c r="D783" s="4">
        <v>45574</v>
      </c>
      <c r="E783" s="5">
        <v>45574.6523601968</v>
      </c>
      <c r="F783" s="6">
        <v>598</v>
      </c>
      <c r="G783" s="7">
        <v>39.020000000000003</v>
      </c>
    </row>
    <row r="784" spans="4:7" s="2" customFormat="1" ht="19.75" customHeight="1" x14ac:dyDescent="0.25">
      <c r="D784" s="4">
        <v>45574</v>
      </c>
      <c r="E784" s="5">
        <v>45574.652560080998</v>
      </c>
      <c r="F784" s="6">
        <v>433</v>
      </c>
      <c r="G784" s="7">
        <v>39.024999999999999</v>
      </c>
    </row>
    <row r="785" spans="4:7" s="2" customFormat="1" ht="19.75" customHeight="1" x14ac:dyDescent="0.25">
      <c r="D785" s="4">
        <v>45574</v>
      </c>
      <c r="E785" s="5">
        <v>45574.652562604198</v>
      </c>
      <c r="F785" s="6">
        <v>328</v>
      </c>
      <c r="G785" s="7">
        <v>39.024999999999999</v>
      </c>
    </row>
    <row r="786" spans="4:7" s="2" customFormat="1" ht="19.75" customHeight="1" x14ac:dyDescent="0.25">
      <c r="D786" s="4">
        <v>45574</v>
      </c>
      <c r="E786" s="5">
        <v>45574.652609189798</v>
      </c>
      <c r="F786" s="6">
        <v>558</v>
      </c>
      <c r="G786" s="7">
        <v>39.034999999999997</v>
      </c>
    </row>
    <row r="787" spans="4:7" s="2" customFormat="1" ht="19.75" customHeight="1" x14ac:dyDescent="0.25">
      <c r="D787" s="4">
        <v>45574</v>
      </c>
      <c r="E787" s="5">
        <v>45574.652672349497</v>
      </c>
      <c r="F787" s="6">
        <v>434</v>
      </c>
      <c r="G787" s="7">
        <v>39.034999999999997</v>
      </c>
    </row>
    <row r="788" spans="4:7" s="2" customFormat="1" ht="19.75" customHeight="1" x14ac:dyDescent="0.25">
      <c r="D788" s="4">
        <v>45574</v>
      </c>
      <c r="E788" s="5">
        <v>45574.652736377298</v>
      </c>
      <c r="F788" s="6">
        <v>551</v>
      </c>
      <c r="G788" s="7">
        <v>39.03</v>
      </c>
    </row>
    <row r="789" spans="4:7" s="2" customFormat="1" ht="19.75" customHeight="1" x14ac:dyDescent="0.25">
      <c r="D789" s="4">
        <v>45574</v>
      </c>
      <c r="E789" s="5">
        <v>45574.652951087999</v>
      </c>
      <c r="F789" s="6">
        <v>1152</v>
      </c>
      <c r="G789" s="7">
        <v>39.034999999999997</v>
      </c>
    </row>
    <row r="790" spans="4:7" s="2" customFormat="1" ht="19.75" customHeight="1" x14ac:dyDescent="0.25">
      <c r="D790" s="4">
        <v>45574</v>
      </c>
      <c r="E790" s="5">
        <v>45574.653029814799</v>
      </c>
      <c r="F790" s="6">
        <v>1</v>
      </c>
      <c r="G790" s="7">
        <v>39.034999999999997</v>
      </c>
    </row>
    <row r="791" spans="4:7" s="2" customFormat="1" ht="19.75" customHeight="1" x14ac:dyDescent="0.25">
      <c r="D791" s="4">
        <v>45574</v>
      </c>
      <c r="E791" s="5">
        <v>45574.653032905102</v>
      </c>
      <c r="F791" s="6">
        <v>609</v>
      </c>
      <c r="G791" s="7">
        <v>39.034999999999997</v>
      </c>
    </row>
    <row r="792" spans="4:7" s="2" customFormat="1" ht="19.75" customHeight="1" x14ac:dyDescent="0.25">
      <c r="D792" s="4">
        <v>45574</v>
      </c>
      <c r="E792" s="5">
        <v>45574.653067754603</v>
      </c>
      <c r="F792" s="6">
        <v>973</v>
      </c>
      <c r="G792" s="7">
        <v>39.024999999999999</v>
      </c>
    </row>
    <row r="793" spans="4:7" s="2" customFormat="1" ht="19.75" customHeight="1" x14ac:dyDescent="0.25">
      <c r="D793" s="4">
        <v>45574</v>
      </c>
      <c r="E793" s="5">
        <v>45574.6533587269</v>
      </c>
      <c r="F793" s="6">
        <v>619</v>
      </c>
      <c r="G793" s="7">
        <v>39.03</v>
      </c>
    </row>
    <row r="794" spans="4:7" s="2" customFormat="1" ht="19.75" customHeight="1" x14ac:dyDescent="0.25">
      <c r="D794" s="4">
        <v>45574</v>
      </c>
      <c r="E794" s="5">
        <v>45574.653422280098</v>
      </c>
      <c r="F794" s="6">
        <v>545</v>
      </c>
      <c r="G794" s="7">
        <v>39.03</v>
      </c>
    </row>
    <row r="795" spans="4:7" s="2" customFormat="1" ht="19.75" customHeight="1" x14ac:dyDescent="0.25">
      <c r="D795" s="4">
        <v>45574</v>
      </c>
      <c r="E795" s="5">
        <v>45574.6535189352</v>
      </c>
      <c r="F795" s="6">
        <v>354</v>
      </c>
      <c r="G795" s="7">
        <v>39.03</v>
      </c>
    </row>
    <row r="796" spans="4:7" s="2" customFormat="1" ht="19.75" customHeight="1" x14ac:dyDescent="0.25">
      <c r="D796" s="4">
        <v>45574</v>
      </c>
      <c r="E796" s="5">
        <v>45574.653603645798</v>
      </c>
      <c r="F796" s="6">
        <v>580</v>
      </c>
      <c r="G796" s="7">
        <v>39.03</v>
      </c>
    </row>
    <row r="797" spans="4:7" s="2" customFormat="1" ht="19.75" customHeight="1" x14ac:dyDescent="0.25">
      <c r="D797" s="4">
        <v>45574</v>
      </c>
      <c r="E797" s="5">
        <v>45574.653717083303</v>
      </c>
      <c r="F797" s="6">
        <v>570</v>
      </c>
      <c r="G797" s="7">
        <v>39.034999999999997</v>
      </c>
    </row>
    <row r="798" spans="4:7" s="2" customFormat="1" ht="19.75" customHeight="1" x14ac:dyDescent="0.25">
      <c r="D798" s="4">
        <v>45574</v>
      </c>
      <c r="E798" s="5">
        <v>45574.653773518497</v>
      </c>
      <c r="F798" s="6">
        <v>854</v>
      </c>
      <c r="G798" s="7">
        <v>39.020000000000003</v>
      </c>
    </row>
    <row r="799" spans="4:7" s="2" customFormat="1" ht="19.75" customHeight="1" x14ac:dyDescent="0.25">
      <c r="D799" s="4">
        <v>45574</v>
      </c>
      <c r="E799" s="5">
        <v>45574.653930509303</v>
      </c>
      <c r="F799" s="6">
        <v>594</v>
      </c>
      <c r="G799" s="7">
        <v>39.024999999999999</v>
      </c>
    </row>
    <row r="800" spans="4:7" s="2" customFormat="1" ht="19.75" customHeight="1" x14ac:dyDescent="0.25">
      <c r="D800" s="4">
        <v>45574</v>
      </c>
      <c r="E800" s="5">
        <v>45574.654089259297</v>
      </c>
      <c r="F800" s="6">
        <v>533</v>
      </c>
      <c r="G800" s="7">
        <v>39.03</v>
      </c>
    </row>
    <row r="801" spans="4:7" s="2" customFormat="1" ht="19.75" customHeight="1" x14ac:dyDescent="0.25">
      <c r="D801" s="4">
        <v>45574</v>
      </c>
      <c r="E801" s="5">
        <v>45574.654138437501</v>
      </c>
      <c r="F801" s="6">
        <v>353</v>
      </c>
      <c r="G801" s="7">
        <v>39.03</v>
      </c>
    </row>
    <row r="802" spans="4:7" s="2" customFormat="1" ht="19.75" customHeight="1" x14ac:dyDescent="0.25">
      <c r="D802" s="4">
        <v>45574</v>
      </c>
      <c r="E802" s="5">
        <v>45574.654185636602</v>
      </c>
      <c r="F802" s="6">
        <v>347</v>
      </c>
      <c r="G802" s="7">
        <v>39.03</v>
      </c>
    </row>
    <row r="803" spans="4:7" s="2" customFormat="1" ht="19.75" customHeight="1" x14ac:dyDescent="0.25">
      <c r="D803" s="4">
        <v>45574</v>
      </c>
      <c r="E803" s="5">
        <v>45574.6542211458</v>
      </c>
      <c r="F803" s="6">
        <v>5371</v>
      </c>
      <c r="G803" s="7">
        <v>39.024999999999999</v>
      </c>
    </row>
    <row r="804" spans="4:7" s="2" customFormat="1" ht="19.75" customHeight="1" x14ac:dyDescent="0.25">
      <c r="D804" s="4">
        <v>45574</v>
      </c>
      <c r="E804" s="5">
        <v>45574.654225636601</v>
      </c>
      <c r="F804" s="6">
        <v>32</v>
      </c>
      <c r="G804" s="7">
        <v>39.024999999999999</v>
      </c>
    </row>
    <row r="805" spans="4:7" s="2" customFormat="1" ht="19.75" customHeight="1" x14ac:dyDescent="0.25">
      <c r="D805" s="4">
        <v>45574</v>
      </c>
      <c r="E805" s="5">
        <v>45574.655096388902</v>
      </c>
      <c r="F805" s="6">
        <v>713</v>
      </c>
      <c r="G805" s="7">
        <v>39.03</v>
      </c>
    </row>
    <row r="806" spans="4:7" s="2" customFormat="1" ht="19.75" customHeight="1" x14ac:dyDescent="0.25">
      <c r="D806" s="4">
        <v>45574</v>
      </c>
      <c r="E806" s="5">
        <v>45574.655096469898</v>
      </c>
      <c r="F806" s="6">
        <v>1060</v>
      </c>
      <c r="G806" s="7">
        <v>39.03</v>
      </c>
    </row>
    <row r="807" spans="4:7" s="2" customFormat="1" ht="19.75" customHeight="1" x14ac:dyDescent="0.25">
      <c r="D807" s="4">
        <v>45574</v>
      </c>
      <c r="E807" s="5">
        <v>45574.655110277803</v>
      </c>
      <c r="F807" s="6">
        <v>250</v>
      </c>
      <c r="G807" s="7">
        <v>39.03</v>
      </c>
    </row>
    <row r="808" spans="4:7" s="2" customFormat="1" ht="19.75" customHeight="1" x14ac:dyDescent="0.25">
      <c r="D808" s="4">
        <v>45574</v>
      </c>
      <c r="E808" s="5">
        <v>45574.655681087999</v>
      </c>
      <c r="F808" s="6">
        <v>594</v>
      </c>
      <c r="G808" s="7">
        <v>39.04</v>
      </c>
    </row>
    <row r="809" spans="4:7" s="2" customFormat="1" ht="19.75" customHeight="1" x14ac:dyDescent="0.25">
      <c r="D809" s="4">
        <v>45574</v>
      </c>
      <c r="E809" s="5">
        <v>45574.655826331</v>
      </c>
      <c r="F809" s="6">
        <v>3746</v>
      </c>
      <c r="G809" s="7">
        <v>39.045000000000002</v>
      </c>
    </row>
    <row r="810" spans="4:7" s="2" customFormat="1" ht="19.75" customHeight="1" x14ac:dyDescent="0.25">
      <c r="D810" s="4">
        <v>45574</v>
      </c>
      <c r="E810" s="5">
        <v>45574.656363449103</v>
      </c>
      <c r="F810" s="6">
        <v>3440</v>
      </c>
      <c r="G810" s="7">
        <v>39.045000000000002</v>
      </c>
    </row>
    <row r="811" spans="4:7" s="2" customFormat="1" ht="19.75" customHeight="1" x14ac:dyDescent="0.25">
      <c r="D811" s="4">
        <v>45574</v>
      </c>
      <c r="E811" s="5">
        <v>45574.656873043998</v>
      </c>
      <c r="F811" s="6">
        <v>2873</v>
      </c>
      <c r="G811" s="7">
        <v>39.07</v>
      </c>
    </row>
    <row r="812" spans="4:7" s="2" customFormat="1" ht="19.75" customHeight="1" x14ac:dyDescent="0.25">
      <c r="D812" s="4">
        <v>45574</v>
      </c>
      <c r="E812" s="5">
        <v>45574.657061666701</v>
      </c>
      <c r="F812" s="6">
        <v>139</v>
      </c>
      <c r="G812" s="7">
        <v>39.090000000000003</v>
      </c>
    </row>
    <row r="813" spans="4:7" s="2" customFormat="1" ht="19.75" customHeight="1" x14ac:dyDescent="0.25">
      <c r="D813" s="4">
        <v>45574</v>
      </c>
      <c r="E813" s="5">
        <v>45574.657086400497</v>
      </c>
      <c r="F813" s="6">
        <v>845</v>
      </c>
      <c r="G813" s="7">
        <v>39.090000000000003</v>
      </c>
    </row>
    <row r="814" spans="4:7" s="2" customFormat="1" ht="19.75" customHeight="1" x14ac:dyDescent="0.25">
      <c r="D814" s="4">
        <v>45574</v>
      </c>
      <c r="E814" s="5">
        <v>45574.657805567098</v>
      </c>
      <c r="F814" s="6">
        <v>109</v>
      </c>
      <c r="G814" s="7">
        <v>39.08</v>
      </c>
    </row>
    <row r="815" spans="4:7" s="2" customFormat="1" ht="19.75" customHeight="1" x14ac:dyDescent="0.25">
      <c r="D815" s="4">
        <v>45574</v>
      </c>
      <c r="E815" s="5">
        <v>45574.657916446798</v>
      </c>
      <c r="F815" s="6">
        <v>2315</v>
      </c>
      <c r="G815" s="7">
        <v>39.094999999999999</v>
      </c>
    </row>
    <row r="816" spans="4:7" s="2" customFormat="1" ht="19.75" customHeight="1" x14ac:dyDescent="0.25">
      <c r="D816" s="4">
        <v>45574</v>
      </c>
      <c r="E816" s="5">
        <v>45574.6581825463</v>
      </c>
      <c r="F816" s="6">
        <v>3818</v>
      </c>
      <c r="G816" s="7">
        <v>39.094999999999999</v>
      </c>
    </row>
    <row r="817" spans="4:7" s="2" customFormat="1" ht="19.75" customHeight="1" x14ac:dyDescent="0.25">
      <c r="D817" s="4">
        <v>45574</v>
      </c>
      <c r="E817" s="5">
        <v>45574.658571713</v>
      </c>
      <c r="F817" s="6">
        <v>3503</v>
      </c>
      <c r="G817" s="7">
        <v>39.094999999999999</v>
      </c>
    </row>
    <row r="818" spans="4:7" s="2" customFormat="1" ht="19.75" customHeight="1" x14ac:dyDescent="0.25">
      <c r="D818" s="4">
        <v>45574</v>
      </c>
      <c r="E818" s="5">
        <v>45574.659213344901</v>
      </c>
      <c r="F818" s="6">
        <v>2191</v>
      </c>
      <c r="G818" s="7">
        <v>39.085000000000001</v>
      </c>
    </row>
    <row r="819" spans="4:7" s="2" customFormat="1" ht="19.75" customHeight="1" x14ac:dyDescent="0.25">
      <c r="D819" s="4">
        <v>45574</v>
      </c>
      <c r="E819" s="5">
        <v>45574.659648900502</v>
      </c>
      <c r="F819" s="6">
        <v>2438</v>
      </c>
      <c r="G819" s="7">
        <v>39.085000000000001</v>
      </c>
    </row>
    <row r="820" spans="4:7" s="2" customFormat="1" ht="19.75" customHeight="1" x14ac:dyDescent="0.25">
      <c r="D820" s="4">
        <v>45574</v>
      </c>
      <c r="E820" s="5">
        <v>45574.659840416702</v>
      </c>
      <c r="F820" s="6">
        <v>1642</v>
      </c>
      <c r="G820" s="7">
        <v>39.08</v>
      </c>
    </row>
    <row r="821" spans="4:7" s="2" customFormat="1" ht="19.75" customHeight="1" x14ac:dyDescent="0.25">
      <c r="D821" s="4">
        <v>45574</v>
      </c>
      <c r="E821" s="5">
        <v>45574.660588692102</v>
      </c>
      <c r="F821" s="6">
        <v>1814</v>
      </c>
      <c r="G821" s="7">
        <v>39.075000000000003</v>
      </c>
    </row>
    <row r="822" spans="4:7" s="2" customFormat="1" ht="19.75" customHeight="1" x14ac:dyDescent="0.25">
      <c r="D822" s="4">
        <v>45574</v>
      </c>
      <c r="E822" s="5">
        <v>45574.6605887037</v>
      </c>
      <c r="F822" s="6">
        <v>649</v>
      </c>
      <c r="G822" s="7">
        <v>39.075000000000003</v>
      </c>
    </row>
    <row r="823" spans="4:7" s="2" customFormat="1" ht="19.75" customHeight="1" x14ac:dyDescent="0.25">
      <c r="D823" s="4">
        <v>45574</v>
      </c>
      <c r="E823" s="5">
        <v>45574.6610752778</v>
      </c>
      <c r="F823" s="6">
        <v>1517</v>
      </c>
      <c r="G823" s="7">
        <v>39.075000000000003</v>
      </c>
    </row>
    <row r="824" spans="4:7" s="2" customFormat="1" ht="19.75" customHeight="1" x14ac:dyDescent="0.25">
      <c r="D824" s="4">
        <v>45574</v>
      </c>
      <c r="E824" s="5">
        <v>45574.661076319499</v>
      </c>
      <c r="F824" s="6">
        <v>197</v>
      </c>
      <c r="G824" s="7">
        <v>39.075000000000003</v>
      </c>
    </row>
    <row r="825" spans="4:7" s="2" customFormat="1" ht="19.75" customHeight="1" x14ac:dyDescent="0.25">
      <c r="D825" s="4">
        <v>45574</v>
      </c>
      <c r="E825" s="5">
        <v>45574.661676192103</v>
      </c>
      <c r="F825" s="6">
        <v>200</v>
      </c>
      <c r="G825" s="7">
        <v>39.11</v>
      </c>
    </row>
    <row r="826" spans="4:7" s="2" customFormat="1" ht="19.75" customHeight="1" x14ac:dyDescent="0.25">
      <c r="D826" s="4">
        <v>45574</v>
      </c>
      <c r="E826" s="5">
        <v>45574.6616871644</v>
      </c>
      <c r="F826" s="6">
        <v>5830</v>
      </c>
      <c r="G826" s="7">
        <v>39.104999999999997</v>
      </c>
    </row>
    <row r="827" spans="4:7" s="2" customFormat="1" ht="19.75" customHeight="1" x14ac:dyDescent="0.25">
      <c r="D827" s="4">
        <v>45574</v>
      </c>
      <c r="E827" s="5">
        <v>45574.6624448148</v>
      </c>
      <c r="F827" s="6">
        <v>489</v>
      </c>
      <c r="G827" s="7">
        <v>39.11</v>
      </c>
    </row>
    <row r="828" spans="4:7" s="2" customFormat="1" ht="19.75" customHeight="1" x14ac:dyDescent="0.25">
      <c r="D828" s="4">
        <v>45574</v>
      </c>
      <c r="E828" s="5">
        <v>45574.662970161997</v>
      </c>
      <c r="F828" s="6">
        <v>538</v>
      </c>
      <c r="G828" s="7">
        <v>39.14</v>
      </c>
    </row>
    <row r="829" spans="4:7" s="2" customFormat="1" ht="19.75" customHeight="1" x14ac:dyDescent="0.25">
      <c r="D829" s="4">
        <v>45574</v>
      </c>
      <c r="E829" s="5">
        <v>45574.663118090299</v>
      </c>
      <c r="F829" s="6">
        <v>883</v>
      </c>
      <c r="G829" s="7">
        <v>39.14</v>
      </c>
    </row>
    <row r="830" spans="4:7" s="2" customFormat="1" ht="19.75" customHeight="1" x14ac:dyDescent="0.25">
      <c r="D830" s="4">
        <v>45574</v>
      </c>
      <c r="E830" s="5">
        <v>45574.6631868982</v>
      </c>
      <c r="F830" s="6">
        <v>2426</v>
      </c>
      <c r="G830" s="7">
        <v>39.15</v>
      </c>
    </row>
    <row r="831" spans="4:7" s="2" customFormat="1" ht="19.75" customHeight="1" x14ac:dyDescent="0.25">
      <c r="D831" s="4">
        <v>45574</v>
      </c>
      <c r="E831" s="5">
        <v>45574.663429976899</v>
      </c>
      <c r="F831" s="6">
        <v>2621</v>
      </c>
      <c r="G831" s="7">
        <v>39.134999999999998</v>
      </c>
    </row>
    <row r="832" spans="4:7" s="2" customFormat="1" ht="19.75" customHeight="1" x14ac:dyDescent="0.25">
      <c r="D832" s="4">
        <v>45574</v>
      </c>
      <c r="E832" s="5">
        <v>45574.664110266203</v>
      </c>
      <c r="F832" s="6">
        <v>2433</v>
      </c>
      <c r="G832" s="7">
        <v>39.155000000000001</v>
      </c>
    </row>
    <row r="833" spans="4:7" s="2" customFormat="1" ht="19.75" customHeight="1" x14ac:dyDescent="0.25">
      <c r="D833" s="4">
        <v>45574</v>
      </c>
      <c r="E833" s="5">
        <v>45574.664584305603</v>
      </c>
      <c r="F833" s="6">
        <v>89</v>
      </c>
      <c r="G833" s="7">
        <v>39.145000000000003</v>
      </c>
    </row>
    <row r="834" spans="4:7" s="2" customFormat="1" ht="19.75" customHeight="1" x14ac:dyDescent="0.25">
      <c r="D834" s="4">
        <v>45574</v>
      </c>
      <c r="E834" s="5">
        <v>45574.664584386599</v>
      </c>
      <c r="F834" s="6">
        <v>1600</v>
      </c>
      <c r="G834" s="7">
        <v>39.145000000000003</v>
      </c>
    </row>
    <row r="835" spans="4:7" s="2" customFormat="1" ht="19.75" customHeight="1" x14ac:dyDescent="0.25">
      <c r="D835" s="4">
        <v>45574</v>
      </c>
      <c r="E835" s="5">
        <v>45574.664584398197</v>
      </c>
      <c r="F835" s="6">
        <v>736</v>
      </c>
      <c r="G835" s="7">
        <v>39.145000000000003</v>
      </c>
    </row>
    <row r="836" spans="4:7" s="2" customFormat="1" ht="19.75" customHeight="1" x14ac:dyDescent="0.25">
      <c r="D836" s="4">
        <v>45574</v>
      </c>
      <c r="E836" s="5">
        <v>45574.664830080997</v>
      </c>
      <c r="F836" s="6">
        <v>943</v>
      </c>
      <c r="G836" s="7">
        <v>39.14</v>
      </c>
    </row>
    <row r="837" spans="4:7" s="2" customFormat="1" ht="19.75" customHeight="1" x14ac:dyDescent="0.25">
      <c r="D837" s="4">
        <v>45574</v>
      </c>
      <c r="E837" s="5">
        <v>45574.665099895799</v>
      </c>
      <c r="F837" s="6">
        <v>851</v>
      </c>
      <c r="G837" s="7">
        <v>39.134999999999998</v>
      </c>
    </row>
    <row r="838" spans="4:7" s="2" customFormat="1" ht="19.75" customHeight="1" x14ac:dyDescent="0.25">
      <c r="D838" s="4">
        <v>45574</v>
      </c>
      <c r="E838" s="5">
        <v>45574.665115949101</v>
      </c>
      <c r="F838" s="6">
        <v>731</v>
      </c>
      <c r="G838" s="7">
        <v>39.134999999999998</v>
      </c>
    </row>
    <row r="839" spans="4:7" s="2" customFormat="1" ht="19.75" customHeight="1" x14ac:dyDescent="0.25">
      <c r="D839" s="4">
        <v>45574</v>
      </c>
      <c r="E839" s="5">
        <v>45574.665541597198</v>
      </c>
      <c r="F839" s="6">
        <v>2765</v>
      </c>
      <c r="G839" s="7">
        <v>39.17</v>
      </c>
    </row>
    <row r="840" spans="4:7" s="2" customFormat="1" ht="19.75" customHeight="1" x14ac:dyDescent="0.25">
      <c r="D840" s="4">
        <v>45574</v>
      </c>
      <c r="E840" s="5">
        <v>45574.665925023102</v>
      </c>
      <c r="F840" s="6">
        <v>873</v>
      </c>
      <c r="G840" s="7">
        <v>39.164999999999999</v>
      </c>
    </row>
    <row r="841" spans="4:7" s="2" customFormat="1" ht="19.75" customHeight="1" x14ac:dyDescent="0.25">
      <c r="D841" s="4">
        <v>45574</v>
      </c>
      <c r="E841" s="5">
        <v>45574.6659251042</v>
      </c>
      <c r="F841" s="6">
        <v>873</v>
      </c>
      <c r="G841" s="7">
        <v>39.164999999999999</v>
      </c>
    </row>
    <row r="842" spans="4:7" s="2" customFormat="1" ht="19.75" customHeight="1" x14ac:dyDescent="0.25">
      <c r="D842" s="4">
        <v>45574</v>
      </c>
      <c r="E842" s="5">
        <v>45574.665925150497</v>
      </c>
      <c r="F842" s="6">
        <v>949</v>
      </c>
      <c r="G842" s="7">
        <v>39.164999999999999</v>
      </c>
    </row>
    <row r="843" spans="4:7" s="2" customFormat="1" ht="19.75" customHeight="1" x14ac:dyDescent="0.25">
      <c r="D843" s="4">
        <v>45574</v>
      </c>
      <c r="E843" s="5">
        <v>45574.6664950579</v>
      </c>
      <c r="F843" s="6">
        <v>2450</v>
      </c>
      <c r="G843" s="7">
        <v>39.155000000000001</v>
      </c>
    </row>
    <row r="844" spans="4:7" s="2" customFormat="1" ht="19.75" customHeight="1" x14ac:dyDescent="0.25">
      <c r="D844" s="4">
        <v>45574</v>
      </c>
      <c r="E844" s="5">
        <v>45574.666495069403</v>
      </c>
      <c r="F844" s="6">
        <v>436</v>
      </c>
      <c r="G844" s="7">
        <v>39.155000000000001</v>
      </c>
    </row>
    <row r="845" spans="4:7" s="2" customFormat="1" ht="19.75" customHeight="1" x14ac:dyDescent="0.25">
      <c r="D845" s="4">
        <v>45574</v>
      </c>
      <c r="E845" s="5">
        <v>45574.6666676389</v>
      </c>
      <c r="F845" s="6">
        <v>9</v>
      </c>
      <c r="G845" s="7">
        <v>39.14</v>
      </c>
    </row>
    <row r="846" spans="4:7" s="2" customFormat="1" ht="19.75" customHeight="1" x14ac:dyDescent="0.25">
      <c r="D846" s="4">
        <v>45574</v>
      </c>
      <c r="E846" s="5">
        <v>45574.667082847198</v>
      </c>
      <c r="F846" s="6">
        <v>125</v>
      </c>
      <c r="G846" s="7">
        <v>39.155000000000001</v>
      </c>
    </row>
    <row r="847" spans="4:7" s="2" customFormat="1" ht="19.75" customHeight="1" x14ac:dyDescent="0.25">
      <c r="D847" s="4">
        <v>45574</v>
      </c>
      <c r="E847" s="5">
        <v>45574.667141539401</v>
      </c>
      <c r="F847" s="6">
        <v>2598</v>
      </c>
      <c r="G847" s="7">
        <v>39.155000000000001</v>
      </c>
    </row>
    <row r="848" spans="4:7" s="2" customFormat="1" ht="19.75" customHeight="1" x14ac:dyDescent="0.25">
      <c r="D848" s="4">
        <v>45574</v>
      </c>
      <c r="E848" s="5">
        <v>45574.667385937501</v>
      </c>
      <c r="F848" s="6">
        <v>2681</v>
      </c>
      <c r="G848" s="7">
        <v>39.159999999999997</v>
      </c>
    </row>
    <row r="849" spans="4:7" s="2" customFormat="1" ht="19.75" customHeight="1" x14ac:dyDescent="0.25">
      <c r="D849" s="4">
        <v>45574</v>
      </c>
      <c r="E849" s="5">
        <v>45574.6673971528</v>
      </c>
      <c r="F849" s="6">
        <v>2550</v>
      </c>
      <c r="G849" s="7">
        <v>39.155000000000001</v>
      </c>
    </row>
    <row r="850" spans="4:7" s="2" customFormat="1" ht="19.75" customHeight="1" x14ac:dyDescent="0.25">
      <c r="D850" s="4">
        <v>45574</v>
      </c>
      <c r="E850" s="5">
        <v>45574.6674105208</v>
      </c>
      <c r="F850" s="6">
        <v>53</v>
      </c>
      <c r="G850" s="7">
        <v>39.155000000000001</v>
      </c>
    </row>
    <row r="851" spans="4:7" s="2" customFormat="1" ht="19.75" customHeight="1" x14ac:dyDescent="0.25">
      <c r="D851" s="4">
        <v>45574</v>
      </c>
      <c r="E851" s="5">
        <v>45574.668869178196</v>
      </c>
      <c r="F851" s="6">
        <v>2775</v>
      </c>
      <c r="G851" s="7">
        <v>39.119999999999997</v>
      </c>
    </row>
    <row r="852" spans="4:7" s="2" customFormat="1" ht="19.75" customHeight="1" x14ac:dyDescent="0.25">
      <c r="D852" s="4">
        <v>45574</v>
      </c>
      <c r="E852" s="5">
        <v>45574.669380682899</v>
      </c>
      <c r="F852" s="6">
        <v>689</v>
      </c>
      <c r="G852" s="7">
        <v>39.11</v>
      </c>
    </row>
    <row r="853" spans="4:7" s="2" customFormat="1" ht="19.75" customHeight="1" x14ac:dyDescent="0.25">
      <c r="D853" s="4">
        <v>45574</v>
      </c>
      <c r="E853" s="5">
        <v>45574.669596782398</v>
      </c>
      <c r="F853" s="6">
        <v>2140</v>
      </c>
      <c r="G853" s="7">
        <v>39.119999999999997</v>
      </c>
    </row>
    <row r="854" spans="4:7" s="2" customFormat="1" ht="19.75" customHeight="1" x14ac:dyDescent="0.25">
      <c r="D854" s="4">
        <v>45574</v>
      </c>
      <c r="E854" s="5">
        <v>45574.6701455324</v>
      </c>
      <c r="F854" s="6">
        <v>2559</v>
      </c>
      <c r="G854" s="7">
        <v>39.11</v>
      </c>
    </row>
    <row r="855" spans="4:7" s="2" customFormat="1" ht="19.75" customHeight="1" x14ac:dyDescent="0.25">
      <c r="D855" s="4">
        <v>45574</v>
      </c>
      <c r="E855" s="5">
        <v>45574.670764756898</v>
      </c>
      <c r="F855" s="6">
        <v>554</v>
      </c>
      <c r="G855" s="7">
        <v>39.125</v>
      </c>
    </row>
    <row r="856" spans="4:7" s="2" customFormat="1" ht="19.75" customHeight="1" x14ac:dyDescent="0.25">
      <c r="D856" s="4">
        <v>45574</v>
      </c>
      <c r="E856" s="5">
        <v>45574.6708224537</v>
      </c>
      <c r="F856" s="6">
        <v>2820</v>
      </c>
      <c r="G856" s="7">
        <v>39.119999999999997</v>
      </c>
    </row>
    <row r="857" spans="4:7" s="2" customFormat="1" ht="19.75" customHeight="1" x14ac:dyDescent="0.25">
      <c r="D857" s="4">
        <v>45574</v>
      </c>
      <c r="E857" s="5">
        <v>45574.670822465298</v>
      </c>
      <c r="F857" s="6">
        <v>75</v>
      </c>
      <c r="G857" s="7">
        <v>39.119999999999997</v>
      </c>
    </row>
    <row r="858" spans="4:7" s="2" customFormat="1" ht="19.75" customHeight="1" x14ac:dyDescent="0.25">
      <c r="D858" s="4">
        <v>45574</v>
      </c>
      <c r="E858" s="5">
        <v>45574.671376655097</v>
      </c>
      <c r="F858" s="6">
        <v>2801</v>
      </c>
      <c r="G858" s="7">
        <v>39.14</v>
      </c>
    </row>
    <row r="859" spans="4:7" s="2" customFormat="1" ht="19.75" customHeight="1" x14ac:dyDescent="0.25">
      <c r="D859" s="4">
        <v>45574</v>
      </c>
      <c r="E859" s="5">
        <v>45574.671745497697</v>
      </c>
      <c r="F859" s="6">
        <v>3094</v>
      </c>
      <c r="G859" s="7">
        <v>39.130000000000003</v>
      </c>
    </row>
    <row r="860" spans="4:7" s="2" customFormat="1" ht="19.75" customHeight="1" x14ac:dyDescent="0.25">
      <c r="D860" s="4">
        <v>45574</v>
      </c>
      <c r="E860" s="5">
        <v>45574.6723315278</v>
      </c>
      <c r="F860" s="6">
        <v>921</v>
      </c>
      <c r="G860" s="7">
        <v>39.145000000000003</v>
      </c>
    </row>
    <row r="861" spans="4:7" s="2" customFormat="1" ht="19.75" customHeight="1" x14ac:dyDescent="0.25">
      <c r="D861" s="4">
        <v>45574</v>
      </c>
      <c r="E861" s="5">
        <v>45574.672331666698</v>
      </c>
      <c r="F861" s="6">
        <v>1754</v>
      </c>
      <c r="G861" s="7">
        <v>39.145000000000003</v>
      </c>
    </row>
    <row r="862" spans="4:7" s="2" customFormat="1" ht="19.75" customHeight="1" x14ac:dyDescent="0.25">
      <c r="D862" s="4">
        <v>45574</v>
      </c>
      <c r="E862" s="5">
        <v>45574.673195625001</v>
      </c>
      <c r="F862" s="6">
        <v>226</v>
      </c>
      <c r="G862" s="7">
        <v>39.14</v>
      </c>
    </row>
    <row r="863" spans="4:7" s="2" customFormat="1" ht="19.75" customHeight="1" x14ac:dyDescent="0.25">
      <c r="D863" s="4">
        <v>45574</v>
      </c>
      <c r="E863" s="5">
        <v>45574.673263738398</v>
      </c>
      <c r="F863" s="6">
        <v>598</v>
      </c>
      <c r="G863" s="7">
        <v>39.15</v>
      </c>
    </row>
    <row r="864" spans="4:7" s="2" customFormat="1" ht="19.75" customHeight="1" x14ac:dyDescent="0.25">
      <c r="D864" s="4">
        <v>45574</v>
      </c>
      <c r="E864" s="5">
        <v>45574.6733953125</v>
      </c>
      <c r="F864" s="6">
        <v>2284</v>
      </c>
      <c r="G864" s="7">
        <v>39.145000000000003</v>
      </c>
    </row>
    <row r="865" spans="4:7" s="2" customFormat="1" ht="19.75" customHeight="1" x14ac:dyDescent="0.25">
      <c r="D865" s="4">
        <v>45574</v>
      </c>
      <c r="E865" s="5">
        <v>45574.673395324098</v>
      </c>
      <c r="F865" s="6">
        <v>2105</v>
      </c>
      <c r="G865" s="7">
        <v>39.145000000000003</v>
      </c>
    </row>
    <row r="866" spans="4:7" s="2" customFormat="1" ht="19.75" customHeight="1" x14ac:dyDescent="0.25">
      <c r="D866" s="4">
        <v>45574</v>
      </c>
      <c r="E866" s="5">
        <v>45574.682558472203</v>
      </c>
      <c r="F866" s="6">
        <v>530</v>
      </c>
      <c r="G866" s="7">
        <v>39.159999999999997</v>
      </c>
    </row>
    <row r="867" spans="4:7" s="2" customFormat="1" ht="19.75" customHeight="1" x14ac:dyDescent="0.25">
      <c r="D867" s="4">
        <v>45574</v>
      </c>
      <c r="E867" s="5">
        <v>45574.6857620718</v>
      </c>
      <c r="F867" s="6">
        <v>295</v>
      </c>
      <c r="G867" s="7">
        <v>39.185000000000002</v>
      </c>
    </row>
    <row r="868" spans="4:7" s="2" customFormat="1" ht="19.75" customHeight="1" x14ac:dyDescent="0.25">
      <c r="D868" s="4">
        <v>45574</v>
      </c>
      <c r="E868" s="5">
        <v>45574.686274444401</v>
      </c>
      <c r="F868" s="6">
        <v>1075</v>
      </c>
      <c r="G868" s="7">
        <v>39.185000000000002</v>
      </c>
    </row>
    <row r="869" spans="4:7" s="2" customFormat="1" ht="19.75" customHeight="1" x14ac:dyDescent="0.25">
      <c r="D869" s="4">
        <v>45574</v>
      </c>
      <c r="E869" s="5">
        <v>45574.686399814796</v>
      </c>
      <c r="F869" s="6">
        <v>1101</v>
      </c>
      <c r="G869" s="7">
        <v>39.174999999999997</v>
      </c>
    </row>
    <row r="870" spans="4:7" s="2" customFormat="1" ht="19.75" customHeight="1" x14ac:dyDescent="0.25">
      <c r="D870" s="4">
        <v>45574</v>
      </c>
      <c r="E870" s="5">
        <v>45574.686750636603</v>
      </c>
      <c r="F870" s="6">
        <v>1317</v>
      </c>
      <c r="G870" s="7">
        <v>39.164999999999999</v>
      </c>
    </row>
    <row r="871" spans="4:7" s="2" customFormat="1" ht="19.75" customHeight="1" x14ac:dyDescent="0.25">
      <c r="D871" s="4">
        <v>45574</v>
      </c>
      <c r="E871" s="5">
        <v>45574.687721087997</v>
      </c>
      <c r="F871" s="6">
        <v>1100</v>
      </c>
      <c r="G871" s="7">
        <v>39.164999999999999</v>
      </c>
    </row>
    <row r="872" spans="4:7" s="2" customFormat="1" ht="19.75" customHeight="1" x14ac:dyDescent="0.25">
      <c r="D872" s="4">
        <v>45574</v>
      </c>
      <c r="E872" s="5">
        <v>45574.687721226903</v>
      </c>
      <c r="F872" s="6">
        <v>324</v>
      </c>
      <c r="G872" s="7">
        <v>39.164999999999999</v>
      </c>
    </row>
    <row r="873" spans="4:7" s="2" customFormat="1" ht="19.75" customHeight="1" x14ac:dyDescent="0.25">
      <c r="D873" s="4">
        <v>45574</v>
      </c>
      <c r="E873" s="5">
        <v>45574.688563321797</v>
      </c>
      <c r="F873" s="6">
        <v>1165</v>
      </c>
      <c r="G873" s="7">
        <v>39.174999999999997</v>
      </c>
    </row>
    <row r="874" spans="4:7" s="2" customFormat="1" ht="19.75" customHeight="1" x14ac:dyDescent="0.25">
      <c r="D874" s="4">
        <v>45574</v>
      </c>
      <c r="E874" s="5">
        <v>45574.689167453696</v>
      </c>
      <c r="F874" s="6">
        <v>199</v>
      </c>
      <c r="G874" s="7">
        <v>39.17</v>
      </c>
    </row>
    <row r="875" spans="4:7" s="2" customFormat="1" ht="19.75" customHeight="1" x14ac:dyDescent="0.25">
      <c r="D875" s="4">
        <v>45574</v>
      </c>
      <c r="E875" s="5">
        <v>45574.689461169</v>
      </c>
      <c r="F875" s="6">
        <v>1004</v>
      </c>
      <c r="G875" s="7">
        <v>39.174999999999997</v>
      </c>
    </row>
    <row r="876" spans="4:7" s="2" customFormat="1" ht="19.75" customHeight="1" x14ac:dyDescent="0.25">
      <c r="D876" s="4">
        <v>45574</v>
      </c>
      <c r="E876" s="5">
        <v>45574.689461354203</v>
      </c>
      <c r="F876" s="6">
        <v>90</v>
      </c>
      <c r="G876" s="7">
        <v>39.174999999999997</v>
      </c>
    </row>
    <row r="877" spans="4:7" s="2" customFormat="1" ht="19.75" customHeight="1" x14ac:dyDescent="0.25">
      <c r="D877" s="4">
        <v>45574</v>
      </c>
      <c r="E877" s="5">
        <v>45574.689876481498</v>
      </c>
      <c r="F877" s="6">
        <v>134</v>
      </c>
      <c r="G877" s="7">
        <v>39.174999999999997</v>
      </c>
    </row>
    <row r="878" spans="4:7" s="2" customFormat="1" ht="19.75" customHeight="1" x14ac:dyDescent="0.25">
      <c r="D878" s="4">
        <v>45574</v>
      </c>
      <c r="E878" s="5">
        <v>45574.689992395797</v>
      </c>
      <c r="F878" s="6">
        <v>1352</v>
      </c>
      <c r="G878" s="7">
        <v>39.174999999999997</v>
      </c>
    </row>
    <row r="879" spans="4:7" s="2" customFormat="1" ht="19.75" customHeight="1" x14ac:dyDescent="0.25">
      <c r="D879" s="4">
        <v>45574</v>
      </c>
      <c r="E879" s="5">
        <v>45574.690112465301</v>
      </c>
      <c r="F879" s="6">
        <v>1492</v>
      </c>
      <c r="G879" s="7">
        <v>39.159999999999997</v>
      </c>
    </row>
    <row r="880" spans="4:7" s="2" customFormat="1" ht="19.75" customHeight="1" x14ac:dyDescent="0.25">
      <c r="D880" s="4">
        <v>45574</v>
      </c>
      <c r="E880" s="5">
        <v>45574.690128032402</v>
      </c>
      <c r="F880" s="6">
        <v>1430</v>
      </c>
      <c r="G880" s="7">
        <v>39.155000000000001</v>
      </c>
    </row>
    <row r="881" spans="4:7" s="2" customFormat="1" ht="19.75" customHeight="1" x14ac:dyDescent="0.25">
      <c r="D881" s="4">
        <v>45574</v>
      </c>
      <c r="E881" s="5">
        <v>45574.692502881902</v>
      </c>
      <c r="F881" s="6">
        <v>2433</v>
      </c>
      <c r="G881" s="7">
        <v>39.17</v>
      </c>
    </row>
    <row r="882" spans="4:7" s="2" customFormat="1" ht="19.75" customHeight="1" x14ac:dyDescent="0.25">
      <c r="D882" s="4">
        <v>45574</v>
      </c>
      <c r="E882" s="5">
        <v>45574.693099942102</v>
      </c>
      <c r="F882" s="6">
        <v>2230</v>
      </c>
      <c r="G882" s="7">
        <v>39.174999999999997</v>
      </c>
    </row>
    <row r="883" spans="4:7" s="2" customFormat="1" ht="19.75" customHeight="1" x14ac:dyDescent="0.25">
      <c r="D883" s="4">
        <v>45574</v>
      </c>
      <c r="E883" s="5">
        <v>45574.694205150503</v>
      </c>
      <c r="F883" s="6">
        <v>2664</v>
      </c>
      <c r="G883" s="7">
        <v>39.21</v>
      </c>
    </row>
    <row r="884" spans="4:7" s="2" customFormat="1" ht="19.75" customHeight="1" x14ac:dyDescent="0.25">
      <c r="D884" s="4">
        <v>45574</v>
      </c>
      <c r="E884" s="5">
        <v>45574.695372025497</v>
      </c>
      <c r="F884" s="6">
        <v>1398</v>
      </c>
      <c r="G884" s="7">
        <v>39.225000000000001</v>
      </c>
    </row>
    <row r="885" spans="4:7" s="2" customFormat="1" ht="19.75" customHeight="1" x14ac:dyDescent="0.25">
      <c r="D885" s="4">
        <v>45574</v>
      </c>
      <c r="E885" s="5">
        <v>45574.696314953697</v>
      </c>
      <c r="F885" s="6">
        <v>1340</v>
      </c>
      <c r="G885" s="7">
        <v>39.25</v>
      </c>
    </row>
    <row r="886" spans="4:7" s="2" customFormat="1" ht="19.75" customHeight="1" x14ac:dyDescent="0.25">
      <c r="D886" s="4">
        <v>45574</v>
      </c>
      <c r="E886" s="5">
        <v>45574.696902615702</v>
      </c>
      <c r="F886" s="6">
        <v>1354</v>
      </c>
      <c r="G886" s="7">
        <v>39.24</v>
      </c>
    </row>
    <row r="887" spans="4:7" s="2" customFormat="1" ht="19.75" customHeight="1" x14ac:dyDescent="0.25">
      <c r="D887" s="4">
        <v>45574</v>
      </c>
      <c r="E887" s="5">
        <v>45574.697826388903</v>
      </c>
      <c r="F887" s="6">
        <v>1345</v>
      </c>
      <c r="G887" s="7">
        <v>39.24</v>
      </c>
    </row>
    <row r="888" spans="4:7" s="2" customFormat="1" ht="19.75" customHeight="1" x14ac:dyDescent="0.25">
      <c r="D888" s="4">
        <v>45574</v>
      </c>
      <c r="E888" s="5">
        <v>45574.698321203701</v>
      </c>
      <c r="F888" s="6">
        <v>159</v>
      </c>
      <c r="G888" s="7">
        <v>39.25</v>
      </c>
    </row>
    <row r="889" spans="4:7" s="2" customFormat="1" ht="19.75" customHeight="1" x14ac:dyDescent="0.25">
      <c r="D889" s="4">
        <v>45574</v>
      </c>
      <c r="E889" s="5">
        <v>45574.698363217598</v>
      </c>
      <c r="F889" s="6">
        <v>2241</v>
      </c>
      <c r="G889" s="7">
        <v>39.25</v>
      </c>
    </row>
    <row r="890" spans="4:7" s="2" customFormat="1" ht="19.75" customHeight="1" x14ac:dyDescent="0.25">
      <c r="D890" s="4">
        <v>45574</v>
      </c>
      <c r="E890" s="5">
        <v>45574.6984959607</v>
      </c>
      <c r="F890" s="6">
        <v>1340</v>
      </c>
      <c r="G890" s="7">
        <v>39.25</v>
      </c>
    </row>
    <row r="891" spans="4:7" s="2" customFormat="1" ht="19.75" customHeight="1" x14ac:dyDescent="0.25">
      <c r="D891" s="4">
        <v>45574</v>
      </c>
      <c r="E891" s="5">
        <v>45574.699237083303</v>
      </c>
      <c r="F891" s="6">
        <v>10</v>
      </c>
      <c r="G891" s="7">
        <v>39.234999999999999</v>
      </c>
    </row>
    <row r="892" spans="4:7" s="2" customFormat="1" ht="19.75" customHeight="1" x14ac:dyDescent="0.25">
      <c r="D892" s="4">
        <v>45574</v>
      </c>
      <c r="E892" s="5">
        <v>45574.6996055208</v>
      </c>
      <c r="F892" s="6">
        <v>1038</v>
      </c>
      <c r="G892" s="7">
        <v>39.225000000000001</v>
      </c>
    </row>
    <row r="893" spans="4:7" s="2" customFormat="1" ht="19.75" customHeight="1" x14ac:dyDescent="0.25">
      <c r="D893" s="4">
        <v>45574</v>
      </c>
      <c r="E893" s="5">
        <v>45574.7006061227</v>
      </c>
      <c r="F893" s="6">
        <v>1312</v>
      </c>
      <c r="G893" s="7">
        <v>39.229999999999997</v>
      </c>
    </row>
    <row r="894" spans="4:7" s="2" customFormat="1" ht="19.75" customHeight="1" x14ac:dyDescent="0.25">
      <c r="D894" s="4">
        <v>45574</v>
      </c>
      <c r="E894" s="5">
        <v>45574.701574583298</v>
      </c>
      <c r="F894" s="6">
        <v>2218</v>
      </c>
      <c r="G894" s="7">
        <v>39.215000000000003</v>
      </c>
    </row>
    <row r="895" spans="4:7" s="2" customFormat="1" ht="19.75" customHeight="1" x14ac:dyDescent="0.25">
      <c r="D895" s="4">
        <v>45574</v>
      </c>
      <c r="E895" s="5">
        <v>45574.702314351904</v>
      </c>
      <c r="F895" s="6">
        <v>1978</v>
      </c>
      <c r="G895" s="7">
        <v>39.21</v>
      </c>
    </row>
    <row r="896" spans="4:7" s="2" customFormat="1" ht="19.75" customHeight="1" x14ac:dyDescent="0.25">
      <c r="D896" s="4">
        <v>45574</v>
      </c>
      <c r="E896" s="5">
        <v>45574.702314502298</v>
      </c>
      <c r="F896" s="6">
        <v>868</v>
      </c>
      <c r="G896" s="7">
        <v>39.21</v>
      </c>
    </row>
    <row r="897" spans="4:7" s="2" customFormat="1" ht="19.75" customHeight="1" x14ac:dyDescent="0.25">
      <c r="D897" s="4">
        <v>45574</v>
      </c>
      <c r="E897" s="5">
        <v>45574.704014942101</v>
      </c>
      <c r="F897" s="6">
        <v>1143</v>
      </c>
      <c r="G897" s="7">
        <v>39.225000000000001</v>
      </c>
    </row>
    <row r="898" spans="4:7" s="2" customFormat="1" ht="19.75" customHeight="1" x14ac:dyDescent="0.25">
      <c r="D898" s="4">
        <v>45574</v>
      </c>
      <c r="E898" s="5">
        <v>45574.704688888902</v>
      </c>
      <c r="F898" s="6">
        <v>1137</v>
      </c>
      <c r="G898" s="7">
        <v>39.22</v>
      </c>
    </row>
    <row r="899" spans="4:7" s="2" customFormat="1" ht="19.75" customHeight="1" x14ac:dyDescent="0.25">
      <c r="D899" s="4">
        <v>45574</v>
      </c>
      <c r="E899" s="5">
        <v>45574.705156689801</v>
      </c>
      <c r="F899" s="6">
        <v>90</v>
      </c>
      <c r="G899" s="7">
        <v>39.225000000000001</v>
      </c>
    </row>
    <row r="900" spans="4:7" s="2" customFormat="1" ht="19.75" customHeight="1" x14ac:dyDescent="0.25">
      <c r="D900" s="4">
        <v>45574</v>
      </c>
      <c r="E900" s="5">
        <v>45574.705363599503</v>
      </c>
      <c r="F900" s="6">
        <v>16</v>
      </c>
      <c r="G900" s="7">
        <v>39.229999999999997</v>
      </c>
    </row>
    <row r="901" spans="4:7" s="2" customFormat="1" ht="19.75" customHeight="1" x14ac:dyDescent="0.25">
      <c r="D901" s="4">
        <v>45574</v>
      </c>
      <c r="E901" s="5">
        <v>45574.705363784698</v>
      </c>
      <c r="F901" s="6">
        <v>1080</v>
      </c>
      <c r="G901" s="7">
        <v>39.229999999999997</v>
      </c>
    </row>
    <row r="902" spans="4:7" s="2" customFormat="1" ht="19.75" customHeight="1" x14ac:dyDescent="0.25">
      <c r="D902" s="4">
        <v>45574</v>
      </c>
      <c r="E902" s="5">
        <v>45574.706035381903</v>
      </c>
      <c r="F902" s="6">
        <v>554</v>
      </c>
      <c r="G902" s="7">
        <v>39.244999999999997</v>
      </c>
    </row>
    <row r="903" spans="4:7" s="2" customFormat="1" ht="19.75" customHeight="1" x14ac:dyDescent="0.25">
      <c r="D903" s="4">
        <v>45574</v>
      </c>
      <c r="E903" s="5">
        <v>45574.706051516201</v>
      </c>
      <c r="F903" s="6">
        <v>1111</v>
      </c>
      <c r="G903" s="7">
        <v>39.24</v>
      </c>
    </row>
    <row r="904" spans="4:7" s="2" customFormat="1" ht="19.75" customHeight="1" x14ac:dyDescent="0.25">
      <c r="D904" s="4">
        <v>45574</v>
      </c>
      <c r="E904" s="5">
        <v>45574.7062876157</v>
      </c>
      <c r="F904" s="6">
        <v>1400</v>
      </c>
      <c r="G904" s="7">
        <v>39.244999999999997</v>
      </c>
    </row>
    <row r="905" spans="4:7" s="2" customFormat="1" ht="19.75" customHeight="1" x14ac:dyDescent="0.25">
      <c r="D905" s="4">
        <v>45574</v>
      </c>
      <c r="E905" s="5">
        <v>45574.706287627298</v>
      </c>
      <c r="F905" s="6">
        <v>3</v>
      </c>
      <c r="G905" s="7">
        <v>39.244999999999997</v>
      </c>
    </row>
    <row r="906" spans="4:7" s="2" customFormat="1" ht="19.75" customHeight="1" x14ac:dyDescent="0.25">
      <c r="D906" s="4">
        <v>45574</v>
      </c>
      <c r="E906" s="5">
        <v>45574.707230219901</v>
      </c>
      <c r="F906" s="6">
        <v>1126</v>
      </c>
      <c r="G906" s="7">
        <v>39.255000000000003</v>
      </c>
    </row>
    <row r="907" spans="4:7" s="2" customFormat="1" ht="19.75" customHeight="1" x14ac:dyDescent="0.25">
      <c r="D907" s="4">
        <v>45574</v>
      </c>
      <c r="E907" s="5">
        <v>45574.707747754597</v>
      </c>
      <c r="F907" s="6">
        <v>1117</v>
      </c>
      <c r="G907" s="7">
        <v>39.265000000000001</v>
      </c>
    </row>
    <row r="908" spans="4:7" s="2" customFormat="1" ht="19.75" customHeight="1" x14ac:dyDescent="0.25">
      <c r="D908" s="4">
        <v>45574</v>
      </c>
      <c r="E908" s="5">
        <v>45574.707803148201</v>
      </c>
      <c r="F908" s="6">
        <v>1129</v>
      </c>
      <c r="G908" s="7">
        <v>39.26</v>
      </c>
    </row>
    <row r="909" spans="4:7" s="2" customFormat="1" ht="19.75" customHeight="1" x14ac:dyDescent="0.25">
      <c r="D909" s="4">
        <v>45574</v>
      </c>
      <c r="E909" s="5">
        <v>45574.708960844902</v>
      </c>
      <c r="F909" s="6">
        <v>981</v>
      </c>
      <c r="G909" s="7">
        <v>39.29</v>
      </c>
    </row>
    <row r="910" spans="4:7" s="2" customFormat="1" ht="19.75" customHeight="1" x14ac:dyDescent="0.25">
      <c r="D910" s="4">
        <v>45574</v>
      </c>
      <c r="E910" s="5">
        <v>45574.708962418998</v>
      </c>
      <c r="F910" s="6">
        <v>330</v>
      </c>
      <c r="G910" s="7">
        <v>39.284999999999997</v>
      </c>
    </row>
    <row r="911" spans="4:7" s="2" customFormat="1" ht="19.75" customHeight="1" x14ac:dyDescent="0.25">
      <c r="D911" s="4">
        <v>45574</v>
      </c>
      <c r="E911" s="5">
        <v>45574.708962430603</v>
      </c>
      <c r="F911" s="6">
        <v>1155</v>
      </c>
      <c r="G911" s="7">
        <v>39.284999999999997</v>
      </c>
    </row>
    <row r="912" spans="4:7" s="2" customFormat="1" ht="19.75" customHeight="1" x14ac:dyDescent="0.25">
      <c r="D912" s="4">
        <v>45574</v>
      </c>
      <c r="E912" s="5">
        <v>45574.710306759298</v>
      </c>
      <c r="F912" s="6">
        <v>304</v>
      </c>
      <c r="G912" s="7">
        <v>39.274999999999999</v>
      </c>
    </row>
    <row r="913" spans="4:7" s="2" customFormat="1" ht="19.75" customHeight="1" x14ac:dyDescent="0.25">
      <c r="D913" s="4">
        <v>45574</v>
      </c>
      <c r="E913" s="5">
        <v>45574.710306770801</v>
      </c>
      <c r="F913" s="6">
        <v>1149</v>
      </c>
      <c r="G913" s="7">
        <v>39.274999999999999</v>
      </c>
    </row>
    <row r="914" spans="4:7" s="2" customFormat="1" ht="19.75" customHeight="1" x14ac:dyDescent="0.25">
      <c r="D914" s="4">
        <v>45574</v>
      </c>
      <c r="E914" s="5">
        <v>45574.710584131899</v>
      </c>
      <c r="F914" s="6">
        <v>1456</v>
      </c>
      <c r="G914" s="7">
        <v>39.270000000000003</v>
      </c>
    </row>
    <row r="915" spans="4:7" s="2" customFormat="1" ht="19.75" customHeight="1" x14ac:dyDescent="0.25">
      <c r="D915" s="4">
        <v>45574</v>
      </c>
      <c r="E915" s="5">
        <v>45574.710591932897</v>
      </c>
      <c r="F915" s="6">
        <v>2697</v>
      </c>
      <c r="G915" s="7">
        <v>39.265000000000001</v>
      </c>
    </row>
    <row r="916" spans="4:7" s="2" customFormat="1" ht="19.75" customHeight="1" x14ac:dyDescent="0.25">
      <c r="D916" s="4">
        <v>45574</v>
      </c>
      <c r="E916" s="5">
        <v>45574.712273460696</v>
      </c>
      <c r="F916" s="6">
        <v>1126</v>
      </c>
      <c r="G916" s="7">
        <v>39.325000000000003</v>
      </c>
    </row>
    <row r="917" spans="4:7" s="2" customFormat="1" ht="19.75" customHeight="1" x14ac:dyDescent="0.25">
      <c r="D917" s="4">
        <v>45574</v>
      </c>
      <c r="E917" s="5">
        <v>45574.712490173602</v>
      </c>
      <c r="F917" s="6">
        <v>1965</v>
      </c>
      <c r="G917" s="7">
        <v>39.314999999999998</v>
      </c>
    </row>
    <row r="918" spans="4:7" s="2" customFormat="1" ht="19.75" customHeight="1" x14ac:dyDescent="0.25">
      <c r="D918" s="4">
        <v>45574</v>
      </c>
      <c r="E918" s="5">
        <v>45574.7134550232</v>
      </c>
      <c r="F918" s="6">
        <v>1191</v>
      </c>
      <c r="G918" s="7">
        <v>39.325000000000003</v>
      </c>
    </row>
    <row r="919" spans="4:7" s="2" customFormat="1" ht="19.75" customHeight="1" x14ac:dyDescent="0.25">
      <c r="D919" s="4">
        <v>45574</v>
      </c>
      <c r="E919" s="5">
        <v>45574.714045428198</v>
      </c>
      <c r="F919" s="6">
        <v>1234</v>
      </c>
      <c r="G919" s="7">
        <v>39.31</v>
      </c>
    </row>
    <row r="920" spans="4:7" s="2" customFormat="1" ht="19.75" customHeight="1" x14ac:dyDescent="0.25">
      <c r="D920" s="4">
        <v>45574</v>
      </c>
      <c r="E920" s="5">
        <v>45574.714565902803</v>
      </c>
      <c r="F920" s="6">
        <v>500</v>
      </c>
      <c r="G920" s="7">
        <v>39.314999999999998</v>
      </c>
    </row>
    <row r="921" spans="4:7" s="2" customFormat="1" ht="19.75" customHeight="1" x14ac:dyDescent="0.25">
      <c r="D921" s="4">
        <v>45574</v>
      </c>
      <c r="E921" s="5">
        <v>45574.714617199097</v>
      </c>
      <c r="F921" s="6">
        <v>1019</v>
      </c>
      <c r="G921" s="7">
        <v>39.314999999999998</v>
      </c>
    </row>
    <row r="922" spans="4:7" s="2" customFormat="1" ht="19.75" customHeight="1" x14ac:dyDescent="0.25">
      <c r="D922" s="4">
        <v>45574</v>
      </c>
      <c r="E922" s="5">
        <v>45574.7151032986</v>
      </c>
      <c r="F922" s="6">
        <v>1090</v>
      </c>
      <c r="G922" s="7">
        <v>39.299999999999997</v>
      </c>
    </row>
    <row r="923" spans="4:7" s="2" customFormat="1" ht="19.75" customHeight="1" x14ac:dyDescent="0.25">
      <c r="D923" s="4">
        <v>45574</v>
      </c>
      <c r="E923" s="5">
        <v>45574.715390520803</v>
      </c>
      <c r="F923" s="6">
        <v>1401</v>
      </c>
      <c r="G923" s="7">
        <v>39.305</v>
      </c>
    </row>
    <row r="924" spans="4:7" s="2" customFormat="1" ht="19.75" customHeight="1" x14ac:dyDescent="0.25">
      <c r="D924" s="4">
        <v>45574</v>
      </c>
      <c r="E924" s="5">
        <v>45574.715598518502</v>
      </c>
      <c r="F924" s="6">
        <v>284</v>
      </c>
      <c r="G924" s="7">
        <v>39.31</v>
      </c>
    </row>
    <row r="925" spans="4:7" s="2" customFormat="1" ht="19.75" customHeight="1" x14ac:dyDescent="0.25">
      <c r="D925" s="4">
        <v>45574</v>
      </c>
      <c r="E925" s="5">
        <v>45574.716124143502</v>
      </c>
      <c r="F925" s="6">
        <v>1615</v>
      </c>
      <c r="G925" s="7">
        <v>39.32</v>
      </c>
    </row>
    <row r="926" spans="4:7" s="2" customFormat="1" ht="19.75" customHeight="1" x14ac:dyDescent="0.25">
      <c r="D926" s="4">
        <v>45574</v>
      </c>
      <c r="E926" s="5">
        <v>45574.716156122697</v>
      </c>
      <c r="F926" s="6">
        <v>1401</v>
      </c>
      <c r="G926" s="7">
        <v>39.314999999999998</v>
      </c>
    </row>
    <row r="927" spans="4:7" s="2" customFormat="1" ht="19.75" customHeight="1" x14ac:dyDescent="0.25">
      <c r="D927" s="4">
        <v>45574</v>
      </c>
      <c r="E927" s="5">
        <v>45574.7171262384</v>
      </c>
      <c r="F927" s="6">
        <v>1492</v>
      </c>
      <c r="G927" s="7">
        <v>39.314999999999998</v>
      </c>
    </row>
    <row r="928" spans="4:7" s="2" customFormat="1" ht="19.75" customHeight="1" x14ac:dyDescent="0.25">
      <c r="D928" s="4">
        <v>45574</v>
      </c>
      <c r="E928" s="5">
        <v>45574.717533807903</v>
      </c>
      <c r="F928" s="6">
        <v>1249</v>
      </c>
      <c r="G928" s="7">
        <v>39.314999999999998</v>
      </c>
    </row>
    <row r="929" spans="4:7" s="2" customFormat="1" ht="19.75" customHeight="1" x14ac:dyDescent="0.25">
      <c r="D929" s="4">
        <v>45574</v>
      </c>
      <c r="E929" s="5">
        <v>45574.718143935199</v>
      </c>
      <c r="F929" s="6">
        <v>1640</v>
      </c>
      <c r="G929" s="7">
        <v>39.33</v>
      </c>
    </row>
    <row r="930" spans="4:7" s="2" customFormat="1" ht="19.75" customHeight="1" x14ac:dyDescent="0.25">
      <c r="D930" s="4">
        <v>45574</v>
      </c>
      <c r="E930" s="5">
        <v>45574.718707581</v>
      </c>
      <c r="F930" s="6">
        <v>1719</v>
      </c>
      <c r="G930" s="7">
        <v>39.340000000000003</v>
      </c>
    </row>
    <row r="931" spans="4:7" s="2" customFormat="1" ht="19.75" customHeight="1" x14ac:dyDescent="0.25">
      <c r="D931" s="4">
        <v>45574</v>
      </c>
      <c r="E931" s="5">
        <v>45574.719372407402</v>
      </c>
      <c r="F931" s="6">
        <v>3541</v>
      </c>
      <c r="G931" s="7">
        <v>39.33</v>
      </c>
    </row>
    <row r="932" spans="4:7" s="2" customFormat="1" ht="19.75" customHeight="1" x14ac:dyDescent="0.25">
      <c r="D932" s="4">
        <v>45574</v>
      </c>
      <c r="E932" s="5">
        <v>45574.719379652801</v>
      </c>
      <c r="F932" s="6">
        <v>1812</v>
      </c>
      <c r="G932" s="7">
        <v>39.325000000000003</v>
      </c>
    </row>
    <row r="933" spans="4:7" s="2" customFormat="1" ht="19.75" customHeight="1" x14ac:dyDescent="0.25">
      <c r="D933" s="4">
        <v>45574</v>
      </c>
      <c r="E933" s="5">
        <v>45574.720599467597</v>
      </c>
      <c r="F933" s="6">
        <v>1724</v>
      </c>
      <c r="G933" s="7">
        <v>39.314999999999998</v>
      </c>
    </row>
    <row r="934" spans="4:7" s="2" customFormat="1" ht="19.75" customHeight="1" x14ac:dyDescent="0.25">
      <c r="D934" s="4">
        <v>45574</v>
      </c>
      <c r="E934" s="5">
        <v>45574.720774849498</v>
      </c>
      <c r="F934" s="6">
        <v>200</v>
      </c>
      <c r="G934" s="7">
        <v>39.305</v>
      </c>
    </row>
    <row r="935" spans="4:7" s="2" customFormat="1" ht="19.75" customHeight="1" x14ac:dyDescent="0.25">
      <c r="D935" s="4">
        <v>45574</v>
      </c>
      <c r="E935" s="5">
        <v>45574.720873333303</v>
      </c>
      <c r="F935" s="6">
        <v>2890</v>
      </c>
      <c r="G935" s="7">
        <v>39.305</v>
      </c>
    </row>
    <row r="936" spans="4:7" s="2" customFormat="1" ht="19.75" customHeight="1" x14ac:dyDescent="0.25">
      <c r="D936" s="4">
        <v>45574</v>
      </c>
      <c r="E936" s="5">
        <v>45574.7214998032</v>
      </c>
      <c r="F936" s="6">
        <v>2132</v>
      </c>
      <c r="G936" s="7">
        <v>39.295000000000002</v>
      </c>
    </row>
    <row r="937" spans="4:7" s="2" customFormat="1" ht="19.75" customHeight="1" x14ac:dyDescent="0.25">
      <c r="D937" s="4">
        <v>45574</v>
      </c>
      <c r="E937" s="5">
        <v>45574.722312743099</v>
      </c>
      <c r="F937" s="6">
        <v>1906</v>
      </c>
      <c r="G937" s="7">
        <v>39.31</v>
      </c>
    </row>
    <row r="938" spans="4:7" s="2" customFormat="1" ht="19.75" customHeight="1" x14ac:dyDescent="0.25">
      <c r="D938" s="4">
        <v>45574</v>
      </c>
      <c r="E938" s="5">
        <v>45574.722554976899</v>
      </c>
      <c r="F938" s="6">
        <v>160</v>
      </c>
      <c r="G938" s="7">
        <v>39.299999999999997</v>
      </c>
    </row>
    <row r="939" spans="4:7" s="2" customFormat="1" ht="19.75" customHeight="1" x14ac:dyDescent="0.25">
      <c r="D939" s="4">
        <v>45574</v>
      </c>
      <c r="E939" s="5">
        <v>45574.722981076397</v>
      </c>
      <c r="F939" s="6">
        <v>1910</v>
      </c>
      <c r="G939" s="7">
        <v>39.305</v>
      </c>
    </row>
    <row r="940" spans="4:7" s="2" customFormat="1" ht="19.75" customHeight="1" x14ac:dyDescent="0.25">
      <c r="D940" s="4">
        <v>45574</v>
      </c>
      <c r="E940" s="5">
        <v>45574.723047708299</v>
      </c>
      <c r="F940" s="6">
        <v>1832</v>
      </c>
      <c r="G940" s="7">
        <v>39.299999999999997</v>
      </c>
    </row>
    <row r="941" spans="4:7" s="2" customFormat="1" ht="19.75" customHeight="1" x14ac:dyDescent="0.25">
      <c r="D941" s="4">
        <v>45574</v>
      </c>
      <c r="E941" s="5">
        <v>45574.723284884298</v>
      </c>
      <c r="F941" s="6">
        <v>3493</v>
      </c>
      <c r="G941" s="7">
        <v>39.299999999999997</v>
      </c>
    </row>
    <row r="942" spans="4:7" s="2" customFormat="1" ht="19.75" customHeight="1" x14ac:dyDescent="0.25">
      <c r="D942" s="4">
        <v>45574</v>
      </c>
      <c r="E942" s="5">
        <v>45574.724288044003</v>
      </c>
      <c r="F942" s="6">
        <v>1993</v>
      </c>
      <c r="G942" s="7">
        <v>39.299999999999997</v>
      </c>
    </row>
    <row r="943" spans="4:7" s="2" customFormat="1" ht="19.75" customHeight="1" x14ac:dyDescent="0.25">
      <c r="D943" s="4">
        <v>45574</v>
      </c>
      <c r="E943" s="5">
        <v>45574.724673622703</v>
      </c>
      <c r="F943" s="6">
        <v>300</v>
      </c>
      <c r="G943" s="7">
        <v>39.299999999999997</v>
      </c>
    </row>
    <row r="944" spans="4:7" s="2" customFormat="1" ht="19.75" customHeight="1" x14ac:dyDescent="0.25">
      <c r="D944" s="4">
        <v>45574</v>
      </c>
      <c r="E944" s="5">
        <v>45574.724867361103</v>
      </c>
      <c r="F944" s="6">
        <v>1754</v>
      </c>
      <c r="G944" s="7">
        <v>39.314999999999998</v>
      </c>
    </row>
    <row r="945" spans="4:7" s="2" customFormat="1" ht="19.75" customHeight="1" x14ac:dyDescent="0.25">
      <c r="D945" s="4">
        <v>45576</v>
      </c>
      <c r="E945" s="5">
        <v>45576.712952407397</v>
      </c>
      <c r="F945" s="6">
        <v>598</v>
      </c>
      <c r="G945" s="7">
        <v>40.01</v>
      </c>
    </row>
    <row r="946" spans="4:7" s="2" customFormat="1" ht="19.75" customHeight="1" x14ac:dyDescent="0.25">
      <c r="D946" s="4">
        <v>45576</v>
      </c>
      <c r="E946" s="5">
        <v>45576.718105949098</v>
      </c>
      <c r="F946" s="6">
        <v>522</v>
      </c>
      <c r="G946" s="7">
        <v>40.01</v>
      </c>
    </row>
    <row r="947" spans="4:7" s="2" customFormat="1" ht="19.75" customHeight="1" x14ac:dyDescent="0.25">
      <c r="D947" s="4">
        <v>45576</v>
      </c>
      <c r="E947" s="5">
        <v>45576.722983634303</v>
      </c>
      <c r="F947" s="6">
        <v>760</v>
      </c>
      <c r="G947" s="7">
        <v>40.005000000000003</v>
      </c>
    </row>
    <row r="948" spans="4:7" s="2" customFormat="1" ht="19.75" customHeight="1" x14ac:dyDescent="0.25">
      <c r="D948" s="4">
        <v>45576</v>
      </c>
      <c r="E948" s="5">
        <v>45576.727899942103</v>
      </c>
      <c r="F948" s="6">
        <v>1081</v>
      </c>
      <c r="G948" s="7">
        <v>40.005000000000003</v>
      </c>
    </row>
  </sheetData>
  <mergeCells count="1">
    <mergeCell ref="D3:G3"/>
  </mergeCells>
  <conditionalFormatting sqref="D5:D948">
    <cfRule type="expression" dxfId="1" priority="2">
      <formula>$E5&lt;&gt;""</formula>
    </cfRule>
  </conditionalFormatting>
  <conditionalFormatting sqref="E5:G948">
    <cfRule type="expression" dxfId="0" priority="1">
      <formula>$E5&lt;&gt;""</formula>
    </cfRule>
  </conditionalFormatting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7 - 11 Oct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Daniela</cp:lastModifiedBy>
  <dcterms:created xsi:type="dcterms:W3CDTF">2024-10-11T15:40:23Z</dcterms:created>
  <dcterms:modified xsi:type="dcterms:W3CDTF">2024-10-14T18:37:48Z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f119e6-c6cd-44b0-a5ee-ac1aff68c56e_Enabled">
    <vt:lpwstr>true</vt:lpwstr>
  </property>
  <property fmtid="{D5CDD505-2E9C-101B-9397-08002B2CF9AE}" pid="3" name="MSIP_Label_07f119e6-c6cd-44b0-a5ee-ac1aff68c56e_SetDate">
    <vt:lpwstr>2024-10-11T15:47:37Z</vt:lpwstr>
  </property>
  <property fmtid="{D5CDD505-2E9C-101B-9397-08002B2CF9AE}" pid="4" name="MSIP_Label_07f119e6-c6cd-44b0-a5ee-ac1aff68c56e_Method">
    <vt:lpwstr>Standard</vt:lpwstr>
  </property>
  <property fmtid="{D5CDD505-2E9C-101B-9397-08002B2CF9AE}" pid="5" name="MSIP_Label_07f119e6-c6cd-44b0-a5ee-ac1aff68c56e_Name">
    <vt:lpwstr>Confidential v1</vt:lpwstr>
  </property>
  <property fmtid="{D5CDD505-2E9C-101B-9397-08002B2CF9AE}" pid="6" name="MSIP_Label_07f119e6-c6cd-44b0-a5ee-ac1aff68c56e_SiteId">
    <vt:lpwstr>e29b8111-49f8-418d-ac2a-935335a52614</vt:lpwstr>
  </property>
  <property fmtid="{D5CDD505-2E9C-101B-9397-08002B2CF9AE}" pid="7" name="MSIP_Label_07f119e6-c6cd-44b0-a5ee-ac1aff68c56e_ActionId">
    <vt:lpwstr>05f0347a-6e6b-4b4c-affd-1e8b6936fe43</vt:lpwstr>
  </property>
  <property fmtid="{D5CDD505-2E9C-101B-9397-08002B2CF9AE}" pid="8" name="MSIP_Label_07f119e6-c6cd-44b0-a5ee-ac1aff68c56e_ContentBits">
    <vt:lpwstr>0</vt:lpwstr>
  </property>
  <property fmtid="{D5CDD505-2E9C-101B-9397-08002B2CF9AE}" pid="9" name="MSIP_Label_29db9e61-aac5-4f6e-805d-ceb8cb9983a1_Enabled">
    <vt:lpwstr>true</vt:lpwstr>
  </property>
  <property fmtid="{D5CDD505-2E9C-101B-9397-08002B2CF9AE}" pid="10" name="MSIP_Label_29db9e61-aac5-4f6e-805d-ceb8cb9983a1_SetDate">
    <vt:lpwstr>2024-10-13T08:29:24Z</vt:lpwstr>
  </property>
  <property fmtid="{D5CDD505-2E9C-101B-9397-08002B2CF9AE}" pid="11" name="MSIP_Label_29db9e61-aac5-4f6e-805d-ceb8cb9983a1_Method">
    <vt:lpwstr>Standard</vt:lpwstr>
  </property>
  <property fmtid="{D5CDD505-2E9C-101B-9397-08002B2CF9AE}" pid="12" name="MSIP_Label_29db9e61-aac5-4f6e-805d-ceb8cb9983a1_Name">
    <vt:lpwstr>UniCredit - Internal Use Only - no visual markings</vt:lpwstr>
  </property>
  <property fmtid="{D5CDD505-2E9C-101B-9397-08002B2CF9AE}" pid="13" name="MSIP_Label_29db9e61-aac5-4f6e-805d-ceb8cb9983a1_SiteId">
    <vt:lpwstr>2cc49ce9-66a1-41ac-a96b-bdc54247696a</vt:lpwstr>
  </property>
  <property fmtid="{D5CDD505-2E9C-101B-9397-08002B2CF9AE}" pid="14" name="MSIP_Label_29db9e61-aac5-4f6e-805d-ceb8cb9983a1_ActionId">
    <vt:lpwstr>a557223f-82df-4ea2-b904-1be70591392e</vt:lpwstr>
  </property>
  <property fmtid="{D5CDD505-2E9C-101B-9397-08002B2CF9AE}" pid="15" name="MSIP_Label_29db9e61-aac5-4f6e-805d-ceb8cb9983a1_ContentBits">
    <vt:lpwstr>0</vt:lpwstr>
  </property>
</Properties>
</file>