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F59CC365-8233-4C09-BF4B-607D72AD0C61}" xr6:coauthVersionLast="47" xr6:coauthVersionMax="47" xr10:uidLastSave="{00000000-0000-0000-0000-000000000000}"/>
  <bookViews>
    <workbookView xWindow="-110" yWindow="-110" windowWidth="19420" windowHeight="10420" xr2:uid="{E0CF9A92-19C2-418E-9392-96820F589A31}"/>
  </bookViews>
  <sheets>
    <sheet name="26 feb - 1 mar" sheetId="1" r:id="rId1"/>
  </sheets>
  <definedNames>
    <definedName name="_xlnm._FilterDatabase" localSheetId="0" hidden="1">'26 feb - 1 mar'!$D$4:$G$10042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<sst xmlns="http://schemas.openxmlformats.org/spreadsheetml/2006/main" count="10044" uniqueCount="4831">
  <si>
    <t>17:29:43</t>
  </si>
  <si>
    <t>17:29:38</t>
  </si>
  <si>
    <t>17:29:34</t>
  </si>
  <si>
    <t>17:29:23</t>
  </si>
  <si>
    <t>17:29:22</t>
  </si>
  <si>
    <t>17:29:20</t>
  </si>
  <si>
    <t>17:29:11</t>
  </si>
  <si>
    <t>17:28:58</t>
  </si>
  <si>
    <t>17:28:57</t>
  </si>
  <si>
    <t>17:28:56</t>
  </si>
  <si>
    <t>17:28:50</t>
  </si>
  <si>
    <t>17:28:37</t>
  </si>
  <si>
    <t>17:28:28</t>
  </si>
  <si>
    <t>17:28:23</t>
  </si>
  <si>
    <t>17:28:18</t>
  </si>
  <si>
    <t>17:28:11</t>
  </si>
  <si>
    <t>17:27:47</t>
  </si>
  <si>
    <t>17:27:46</t>
  </si>
  <si>
    <t>17:27:42</t>
  </si>
  <si>
    <t>17:27:40</t>
  </si>
  <si>
    <t>17:27:03</t>
  </si>
  <si>
    <t>17:27:02</t>
  </si>
  <si>
    <t>17:26:47</t>
  </si>
  <si>
    <t>17:26:46</t>
  </si>
  <si>
    <t>17:26:29</t>
  </si>
  <si>
    <t>17:26:19</t>
  </si>
  <si>
    <t>17:25:54</t>
  </si>
  <si>
    <t>17:25:50</t>
  </si>
  <si>
    <t>17:25:44</t>
  </si>
  <si>
    <t>17:25:37</t>
  </si>
  <si>
    <t>17:25:30</t>
  </si>
  <si>
    <t>17:25:08</t>
  </si>
  <si>
    <t>17:24:44</t>
  </si>
  <si>
    <t>17:24:08</t>
  </si>
  <si>
    <t>17:23:41</t>
  </si>
  <si>
    <t>17:23:37</t>
  </si>
  <si>
    <t>17:23:28</t>
  </si>
  <si>
    <t>17:23:01</t>
  </si>
  <si>
    <t>17:22:36</t>
  </si>
  <si>
    <t>17:22:23</t>
  </si>
  <si>
    <t>17:22:00</t>
  </si>
  <si>
    <t>17:21:59</t>
  </si>
  <si>
    <t>17:21:46</t>
  </si>
  <si>
    <t>17:21:19</t>
  </si>
  <si>
    <t>17:20:37</t>
  </si>
  <si>
    <t>17:20:14</t>
  </si>
  <si>
    <t>17:20:02</t>
  </si>
  <si>
    <t>17:19:35</t>
  </si>
  <si>
    <t>17:19:32</t>
  </si>
  <si>
    <t>17:19:15</t>
  </si>
  <si>
    <t>17:18:28</t>
  </si>
  <si>
    <t>17:18:21</t>
  </si>
  <si>
    <t>17:18:15</t>
  </si>
  <si>
    <t>17:17:32</t>
  </si>
  <si>
    <t>17:17:31</t>
  </si>
  <si>
    <t>17:16:50</t>
  </si>
  <si>
    <t>17:16:23</t>
  </si>
  <si>
    <t>17:15:54</t>
  </si>
  <si>
    <t>17:15:49</t>
  </si>
  <si>
    <t>17:15:23</t>
  </si>
  <si>
    <t>17:15:21</t>
  </si>
  <si>
    <t>17:14:51</t>
  </si>
  <si>
    <t>17:14:32</t>
  </si>
  <si>
    <t>17:14:27</t>
  </si>
  <si>
    <t>17:13:50</t>
  </si>
  <si>
    <t>17:13:41</t>
  </si>
  <si>
    <t>17:13:03</t>
  </si>
  <si>
    <t>17:12:47</t>
  </si>
  <si>
    <t>17:12:11</t>
  </si>
  <si>
    <t>17:11:53</t>
  </si>
  <si>
    <t>17:11:32</t>
  </si>
  <si>
    <t>17:11:30</t>
  </si>
  <si>
    <t>17:11:16</t>
  </si>
  <si>
    <t>17:11:09</t>
  </si>
  <si>
    <t>17:11:02</t>
  </si>
  <si>
    <t>17:10:58</t>
  </si>
  <si>
    <t>17:10:09</t>
  </si>
  <si>
    <t>17:09:33</t>
  </si>
  <si>
    <t>17:08:46</t>
  </si>
  <si>
    <t>17:08:45</t>
  </si>
  <si>
    <t>17:08:24</t>
  </si>
  <si>
    <t>17:08:00</t>
  </si>
  <si>
    <t>17:07:26</t>
  </si>
  <si>
    <t>17:07:02</t>
  </si>
  <si>
    <t>17:06:33</t>
  </si>
  <si>
    <t>17:06:27</t>
  </si>
  <si>
    <t>17:06:17</t>
  </si>
  <si>
    <t>17:06:07</t>
  </si>
  <si>
    <t>17:05:58</t>
  </si>
  <si>
    <t>17:05:43</t>
  </si>
  <si>
    <t>17:05:23</t>
  </si>
  <si>
    <t>17:05:10</t>
  </si>
  <si>
    <t>17:05:05</t>
  </si>
  <si>
    <t>17:04:32</t>
  </si>
  <si>
    <t>17:04:22</t>
  </si>
  <si>
    <t>17:03:45</t>
  </si>
  <si>
    <t>17:03:44</t>
  </si>
  <si>
    <t>17:03:29</t>
  </si>
  <si>
    <t>17:03:28</t>
  </si>
  <si>
    <t>17:03:20</t>
  </si>
  <si>
    <t>17:03:18</t>
  </si>
  <si>
    <t>17:02:22</t>
  </si>
  <si>
    <t>17:02:18</t>
  </si>
  <si>
    <t>17:02:09</t>
  </si>
  <si>
    <t>17:01:58</t>
  </si>
  <si>
    <t>17:01:50</t>
  </si>
  <si>
    <t>17:01:36</t>
  </si>
  <si>
    <t>17:01:22</t>
  </si>
  <si>
    <t>17:00:30</t>
  </si>
  <si>
    <t>17:00:26</t>
  </si>
  <si>
    <t>17:00:23</t>
  </si>
  <si>
    <t>16:59:53</t>
  </si>
  <si>
    <t>16:59:51</t>
  </si>
  <si>
    <t>16:59:49</t>
  </si>
  <si>
    <t>16:59:38</t>
  </si>
  <si>
    <t>16:59:37</t>
  </si>
  <si>
    <t>16:58:52</t>
  </si>
  <si>
    <t>16:58:42</t>
  </si>
  <si>
    <t>16:58:29</t>
  </si>
  <si>
    <t>16:58:28</t>
  </si>
  <si>
    <t>16:58:15</t>
  </si>
  <si>
    <t>16:58:01</t>
  </si>
  <si>
    <t>16:57:23</t>
  </si>
  <si>
    <t>16:56:58</t>
  </si>
  <si>
    <t>16:56:35</t>
  </si>
  <si>
    <t>16:56:19</t>
  </si>
  <si>
    <t>16:56:03</t>
  </si>
  <si>
    <t>16:55:19</t>
  </si>
  <si>
    <t>16:54:43</t>
  </si>
  <si>
    <t>16:54:25</t>
  </si>
  <si>
    <t>16:54:22</t>
  </si>
  <si>
    <t>16:53:45</t>
  </si>
  <si>
    <t>16:53:16</t>
  </si>
  <si>
    <t>16:52:49</t>
  </si>
  <si>
    <t>16:52:44</t>
  </si>
  <si>
    <t>16:52:09</t>
  </si>
  <si>
    <t>16:52:01</t>
  </si>
  <si>
    <t>16:51:16</t>
  </si>
  <si>
    <t>16:51:05</t>
  </si>
  <si>
    <t>16:51:00</t>
  </si>
  <si>
    <t>16:50:46</t>
  </si>
  <si>
    <t>16:50:18</t>
  </si>
  <si>
    <t>16:49:39</t>
  </si>
  <si>
    <t>16:49:26</t>
  </si>
  <si>
    <t>16:49:16</t>
  </si>
  <si>
    <t>16:48:44</t>
  </si>
  <si>
    <t>16:48:07</t>
  </si>
  <si>
    <t>16:47:50</t>
  </si>
  <si>
    <t>16:47:49</t>
  </si>
  <si>
    <t>16:47:48</t>
  </si>
  <si>
    <t>16:47:41</t>
  </si>
  <si>
    <t>16:47:04</t>
  </si>
  <si>
    <t>16:46:50</t>
  </si>
  <si>
    <t>16:46:45</t>
  </si>
  <si>
    <t>16:46:37</t>
  </si>
  <si>
    <t>16:45:51</t>
  </si>
  <si>
    <t>16:45:20</t>
  </si>
  <si>
    <t>16:45:19</t>
  </si>
  <si>
    <t>16:44:48</t>
  </si>
  <si>
    <t>16:44:38</t>
  </si>
  <si>
    <t>16:44:35</t>
  </si>
  <si>
    <t>16:43:42</t>
  </si>
  <si>
    <t>16:43:21</t>
  </si>
  <si>
    <t>16:42:44</t>
  </si>
  <si>
    <t>16:42:43</t>
  </si>
  <si>
    <t>16:42:42</t>
  </si>
  <si>
    <t>16:41:57</t>
  </si>
  <si>
    <t>16:41:51</t>
  </si>
  <si>
    <t>16:41:50</t>
  </si>
  <si>
    <t>16:41:40</t>
  </si>
  <si>
    <t>16:41:39</t>
  </si>
  <si>
    <t>16:41:19</t>
  </si>
  <si>
    <t>16:41:16</t>
  </si>
  <si>
    <t>16:41:14</t>
  </si>
  <si>
    <t>16:41:13</t>
  </si>
  <si>
    <t>16:40:33</t>
  </si>
  <si>
    <t>16:39:44</t>
  </si>
  <si>
    <t>16:39:13</t>
  </si>
  <si>
    <t>16:38:29</t>
  </si>
  <si>
    <t>16:38:25</t>
  </si>
  <si>
    <t>16:38:24</t>
  </si>
  <si>
    <t>16:37:13</t>
  </si>
  <si>
    <t>16:37:00</t>
  </si>
  <si>
    <t>16:36:48</t>
  </si>
  <si>
    <t>16:36:00</t>
  </si>
  <si>
    <t>16:35:57</t>
  </si>
  <si>
    <t>16:35:31</t>
  </si>
  <si>
    <t>16:35:29</t>
  </si>
  <si>
    <t>16:35:19</t>
  </si>
  <si>
    <t>16:35:09</t>
  </si>
  <si>
    <t>16:34:52</t>
  </si>
  <si>
    <t>16:34:44</t>
  </si>
  <si>
    <t>16:34:02</t>
  </si>
  <si>
    <t>16:33:57</t>
  </si>
  <si>
    <t>16:33:46</t>
  </si>
  <si>
    <t>16:33:09</t>
  </si>
  <si>
    <t>16:32:16</t>
  </si>
  <si>
    <t>16:31:50</t>
  </si>
  <si>
    <t>16:31:23</t>
  </si>
  <si>
    <t>16:31:09</t>
  </si>
  <si>
    <t>16:30:50</t>
  </si>
  <si>
    <t>16:30:03</t>
  </si>
  <si>
    <t>16:29:35</t>
  </si>
  <si>
    <t>16:29:21</t>
  </si>
  <si>
    <t>16:29:13</t>
  </si>
  <si>
    <t>16:29:03</t>
  </si>
  <si>
    <t>16:28:25</t>
  </si>
  <si>
    <t>16:28:01</t>
  </si>
  <si>
    <t>16:27:51</t>
  </si>
  <si>
    <t>16:27:50</t>
  </si>
  <si>
    <t>16:27:49</t>
  </si>
  <si>
    <t>16:27:47</t>
  </si>
  <si>
    <t>16:27:45</t>
  </si>
  <si>
    <t>16:27:42</t>
  </si>
  <si>
    <t>16:27:37</t>
  </si>
  <si>
    <t>16:27:02</t>
  </si>
  <si>
    <t>16:27:00</t>
  </si>
  <si>
    <t>16:26:55</t>
  </si>
  <si>
    <t>16:26:47</t>
  </si>
  <si>
    <t>16:26:36</t>
  </si>
  <si>
    <t>16:26:17</t>
  </si>
  <si>
    <t>16:25:15</t>
  </si>
  <si>
    <t>16:24:47</t>
  </si>
  <si>
    <t>16:23:27</t>
  </si>
  <si>
    <t>16:23:03</t>
  </si>
  <si>
    <t>16:22:16</t>
  </si>
  <si>
    <t>16:21:57</t>
  </si>
  <si>
    <t>16:21:56</t>
  </si>
  <si>
    <t>16:21:27</t>
  </si>
  <si>
    <t>16:21:21</t>
  </si>
  <si>
    <t>16:20:56</t>
  </si>
  <si>
    <t>16:20:55</t>
  </si>
  <si>
    <t>16:20:50</t>
  </si>
  <si>
    <t>16:20:19</t>
  </si>
  <si>
    <t>16:20:15</t>
  </si>
  <si>
    <t>16:19:47</t>
  </si>
  <si>
    <t>16:19:41</t>
  </si>
  <si>
    <t>16:19:40</t>
  </si>
  <si>
    <t>16:19:36</t>
  </si>
  <si>
    <t>16:19:30</t>
  </si>
  <si>
    <t>16:19:11</t>
  </si>
  <si>
    <t>16:18:26</t>
  </si>
  <si>
    <t>16:18:17</t>
  </si>
  <si>
    <t>16:17:51</t>
  </si>
  <si>
    <t>16:17:47</t>
  </si>
  <si>
    <t>16:17:39</t>
  </si>
  <si>
    <t>16:17:28</t>
  </si>
  <si>
    <t>16:17:16</t>
  </si>
  <si>
    <t>16:16:28</t>
  </si>
  <si>
    <t>16:16:23</t>
  </si>
  <si>
    <t>16:15:58</t>
  </si>
  <si>
    <t>16:15:40</t>
  </si>
  <si>
    <t>16:15:33</t>
  </si>
  <si>
    <t>16:15:26</t>
  </si>
  <si>
    <t>16:15:09</t>
  </si>
  <si>
    <t>16:15:00</t>
  </si>
  <si>
    <t>16:14:56</t>
  </si>
  <si>
    <t>16:14:47</t>
  </si>
  <si>
    <t>16:14:38</t>
  </si>
  <si>
    <t>16:14:31</t>
  </si>
  <si>
    <t>16:14:16</t>
  </si>
  <si>
    <t>16:14:06</t>
  </si>
  <si>
    <t>16:14:00</t>
  </si>
  <si>
    <t>16:13:30</t>
  </si>
  <si>
    <t>16:13:20</t>
  </si>
  <si>
    <t>16:12:40</t>
  </si>
  <si>
    <t>16:12:35</t>
  </si>
  <si>
    <t>16:12:18</t>
  </si>
  <si>
    <t>16:12:07</t>
  </si>
  <si>
    <t>16:11:03</t>
  </si>
  <si>
    <t>16:11:01</t>
  </si>
  <si>
    <t>16:10:31</t>
  </si>
  <si>
    <t>16:10:22</t>
  </si>
  <si>
    <t>16:10:21</t>
  </si>
  <si>
    <t>16:10:10</t>
  </si>
  <si>
    <t>16:09:38</t>
  </si>
  <si>
    <t>16:09:09</t>
  </si>
  <si>
    <t>16:09:07</t>
  </si>
  <si>
    <t>16:08:47</t>
  </si>
  <si>
    <t>16:07:59</t>
  </si>
  <si>
    <t>16:07:37</t>
  </si>
  <si>
    <t>16:07:33</t>
  </si>
  <si>
    <t>16:06:54</t>
  </si>
  <si>
    <t>16:06:45</t>
  </si>
  <si>
    <t>16:06:26</t>
  </si>
  <si>
    <t>16:05:59</t>
  </si>
  <si>
    <t>16:05:31</t>
  </si>
  <si>
    <t>16:05:16</t>
  </si>
  <si>
    <t>16:04:59</t>
  </si>
  <si>
    <t>16:04:52</t>
  </si>
  <si>
    <t>16:04:49</t>
  </si>
  <si>
    <t>16:04:19</t>
  </si>
  <si>
    <t>16:04:10</t>
  </si>
  <si>
    <t>16:04:05</t>
  </si>
  <si>
    <t>16:04:01</t>
  </si>
  <si>
    <t>16:04:00</t>
  </si>
  <si>
    <t>16:03:31</t>
  </si>
  <si>
    <t>16:02:53</t>
  </si>
  <si>
    <t>16:02:35</t>
  </si>
  <si>
    <t>16:02:04</t>
  </si>
  <si>
    <t>16:01:47</t>
  </si>
  <si>
    <t>16:01:08</t>
  </si>
  <si>
    <t>16:00:46</t>
  </si>
  <si>
    <t>16:00:24</t>
  </si>
  <si>
    <t>16:00:23</t>
  </si>
  <si>
    <t>16:00:11</t>
  </si>
  <si>
    <t>15:59:57</t>
  </si>
  <si>
    <t>15:59:41</t>
  </si>
  <si>
    <t>15:59:10</t>
  </si>
  <si>
    <t>15:58:31</t>
  </si>
  <si>
    <t>15:58:20</t>
  </si>
  <si>
    <t>15:58:12</t>
  </si>
  <si>
    <t>15:57:21</t>
  </si>
  <si>
    <t>15:56:59</t>
  </si>
  <si>
    <t>15:55:53</t>
  </si>
  <si>
    <t>15:55:49</t>
  </si>
  <si>
    <t>15:55:08</t>
  </si>
  <si>
    <t>15:54:49</t>
  </si>
  <si>
    <t>15:54:39</t>
  </si>
  <si>
    <t>15:54:16</t>
  </si>
  <si>
    <t>15:53:51</t>
  </si>
  <si>
    <t>15:53:33</t>
  </si>
  <si>
    <t>15:53:05</t>
  </si>
  <si>
    <t>15:53:02</t>
  </si>
  <si>
    <t>15:52:41</t>
  </si>
  <si>
    <t>15:52:16</t>
  </si>
  <si>
    <t>15:51:45</t>
  </si>
  <si>
    <t>15:51:42</t>
  </si>
  <si>
    <t>15:51:18</t>
  </si>
  <si>
    <t>15:51:01</t>
  </si>
  <si>
    <t>15:50:49</t>
  </si>
  <si>
    <t>15:50:10</t>
  </si>
  <si>
    <t>15:50:01</t>
  </si>
  <si>
    <t>15:49:39</t>
  </si>
  <si>
    <t>15:49:01</t>
  </si>
  <si>
    <t>15:48:36</t>
  </si>
  <si>
    <t>15:48:13</t>
  </si>
  <si>
    <t>15:48:09</t>
  </si>
  <si>
    <t>15:47:20</t>
  </si>
  <si>
    <t>15:47:13</t>
  </si>
  <si>
    <t>15:46:52</t>
  </si>
  <si>
    <t>15:46:49</t>
  </si>
  <si>
    <t>15:46:41</t>
  </si>
  <si>
    <t>15:46:34</t>
  </si>
  <si>
    <t>15:45:44</t>
  </si>
  <si>
    <t>15:45:23</t>
  </si>
  <si>
    <t>15:45:06</t>
  </si>
  <si>
    <t>15:45:01</t>
  </si>
  <si>
    <t>15:44:08</t>
  </si>
  <si>
    <t>15:43:58</t>
  </si>
  <si>
    <t>15:43:51</t>
  </si>
  <si>
    <t>15:43:05</t>
  </si>
  <si>
    <t>15:42:58</t>
  </si>
  <si>
    <t>15:42:36</t>
  </si>
  <si>
    <t>15:42:35</t>
  </si>
  <si>
    <t>15:42:10</t>
  </si>
  <si>
    <t>15:41:35</t>
  </si>
  <si>
    <t>15:41:07</t>
  </si>
  <si>
    <t>15:40:30</t>
  </si>
  <si>
    <t>15:40:04</t>
  </si>
  <si>
    <t>15:40:00</t>
  </si>
  <si>
    <t>15:39:47</t>
  </si>
  <si>
    <t>15:39:18</t>
  </si>
  <si>
    <t>15:38:52</t>
  </si>
  <si>
    <t>15:38:41</t>
  </si>
  <si>
    <t>15:37:29</t>
  </si>
  <si>
    <t>15:36:12</t>
  </si>
  <si>
    <t>15:35:41</t>
  </si>
  <si>
    <t>15:34:49</t>
  </si>
  <si>
    <t>15:34:33</t>
  </si>
  <si>
    <t>15:34:25</t>
  </si>
  <si>
    <t>15:33:50</t>
  </si>
  <si>
    <t>15:33:46</t>
  </si>
  <si>
    <t>15:33:21</t>
  </si>
  <si>
    <t>15:32:39</t>
  </si>
  <si>
    <t>15:32:18</t>
  </si>
  <si>
    <t>15:32:10</t>
  </si>
  <si>
    <t>15:31:39</t>
  </si>
  <si>
    <t>15:31:01</t>
  </si>
  <si>
    <t>15:30:01</t>
  </si>
  <si>
    <t>15:30:00</t>
  </si>
  <si>
    <t>15:29:40</t>
  </si>
  <si>
    <t>15:29:35</t>
  </si>
  <si>
    <t>15:29:33</t>
  </si>
  <si>
    <t>15:29:14</t>
  </si>
  <si>
    <t>15:28:20</t>
  </si>
  <si>
    <t>15:28:09</t>
  </si>
  <si>
    <t>15:28:02</t>
  </si>
  <si>
    <t>15:27:35</t>
  </si>
  <si>
    <t>15:27:15</t>
  </si>
  <si>
    <t>15:27:08</t>
  </si>
  <si>
    <t>15:26:42</t>
  </si>
  <si>
    <t>15:26:33</t>
  </si>
  <si>
    <t>15:25:00</t>
  </si>
  <si>
    <t>15:23:51</t>
  </si>
  <si>
    <t>15:23:39</t>
  </si>
  <si>
    <t>15:23:31</t>
  </si>
  <si>
    <t>15:22:47</t>
  </si>
  <si>
    <t>15:22:04</t>
  </si>
  <si>
    <t>15:21:55</t>
  </si>
  <si>
    <t>15:21:43</t>
  </si>
  <si>
    <t>15:21:42</t>
  </si>
  <si>
    <t>15:21:32</t>
  </si>
  <si>
    <t>15:21:15</t>
  </si>
  <si>
    <t>15:20:10</t>
  </si>
  <si>
    <t>15:19:48</t>
  </si>
  <si>
    <t>15:19:46</t>
  </si>
  <si>
    <t>15:19:03</t>
  </si>
  <si>
    <t>15:18:30</t>
  </si>
  <si>
    <t>15:18:20</t>
  </si>
  <si>
    <t>15:18:18</t>
  </si>
  <si>
    <t>15:17:55</t>
  </si>
  <si>
    <t>15:17:17</t>
  </si>
  <si>
    <t>15:16:54</t>
  </si>
  <si>
    <t>15:16:48</t>
  </si>
  <si>
    <t>15:16:05</t>
  </si>
  <si>
    <t>15:16:00</t>
  </si>
  <si>
    <t>15:15:05</t>
  </si>
  <si>
    <t>15:14:16</t>
  </si>
  <si>
    <t>15:14:11</t>
  </si>
  <si>
    <t>15:14:10</t>
  </si>
  <si>
    <t>15:13:57</t>
  </si>
  <si>
    <t>15:13:45</t>
  </si>
  <si>
    <t>15:13:29</t>
  </si>
  <si>
    <t>15:13:04</t>
  </si>
  <si>
    <t>15:11:58</t>
  </si>
  <si>
    <t>15:11:57</t>
  </si>
  <si>
    <t>15:11:49</t>
  </si>
  <si>
    <t>15:11:48</t>
  </si>
  <si>
    <t>15:10:58</t>
  </si>
  <si>
    <t>15:09:58</t>
  </si>
  <si>
    <t>15:09:42</t>
  </si>
  <si>
    <t>15:09:26</t>
  </si>
  <si>
    <t>15:09:06</t>
  </si>
  <si>
    <t>15:09:05</t>
  </si>
  <si>
    <t>15:08:44</t>
  </si>
  <si>
    <t>15:08:37</t>
  </si>
  <si>
    <t>15:08:16</t>
  </si>
  <si>
    <t>15:08:15</t>
  </si>
  <si>
    <t>15:08:13</t>
  </si>
  <si>
    <t>15:08:11</t>
  </si>
  <si>
    <t>15:07:15</t>
  </si>
  <si>
    <t>15:07:13</t>
  </si>
  <si>
    <t>15:05:53</t>
  </si>
  <si>
    <t>15:05:45</t>
  </si>
  <si>
    <t>15:05:37</t>
  </si>
  <si>
    <t>15:05:35</t>
  </si>
  <si>
    <t>15:05:05</t>
  </si>
  <si>
    <t>15:04:19</t>
  </si>
  <si>
    <t>15:03:53</t>
  </si>
  <si>
    <t>15:03:36</t>
  </si>
  <si>
    <t>15:03:35</t>
  </si>
  <si>
    <t>15:03:32</t>
  </si>
  <si>
    <t>15:02:14</t>
  </si>
  <si>
    <t>15:01:56</t>
  </si>
  <si>
    <t>15:01:43</t>
  </si>
  <si>
    <t>15:01:36</t>
  </si>
  <si>
    <t>15:01:26</t>
  </si>
  <si>
    <t>15:00:29</t>
  </si>
  <si>
    <t>15:00:01</t>
  </si>
  <si>
    <t>14:59:19</t>
  </si>
  <si>
    <t>14:58:50</t>
  </si>
  <si>
    <t>14:58:40</t>
  </si>
  <si>
    <t>14:58:01</t>
  </si>
  <si>
    <t>14:57:40</t>
  </si>
  <si>
    <t>14:57:23</t>
  </si>
  <si>
    <t>14:57:21</t>
  </si>
  <si>
    <t>14:56:43</t>
  </si>
  <si>
    <t>14:55:48</t>
  </si>
  <si>
    <t>14:55:39</t>
  </si>
  <si>
    <t>14:55:26</t>
  </si>
  <si>
    <t>14:55:25</t>
  </si>
  <si>
    <t>14:54:07</t>
  </si>
  <si>
    <t>14:53:56</t>
  </si>
  <si>
    <t>14:53:53</t>
  </si>
  <si>
    <t>14:53:43</t>
  </si>
  <si>
    <t>14:53:32</t>
  </si>
  <si>
    <t>14:52:16</t>
  </si>
  <si>
    <t>14:52:06</t>
  </si>
  <si>
    <t>14:50:40</t>
  </si>
  <si>
    <t>14:50:24</t>
  </si>
  <si>
    <t>14:50:05</t>
  </si>
  <si>
    <t>14:49:21</t>
  </si>
  <si>
    <t>14:49:16</t>
  </si>
  <si>
    <t>14:49:11</t>
  </si>
  <si>
    <t>14:49:01</t>
  </si>
  <si>
    <t>14:48:59</t>
  </si>
  <si>
    <t>14:48:56</t>
  </si>
  <si>
    <t>14:46:18</t>
  </si>
  <si>
    <t>14:46:01</t>
  </si>
  <si>
    <t>14:46:00</t>
  </si>
  <si>
    <t>14:45:19</t>
  </si>
  <si>
    <t>14:45:16</t>
  </si>
  <si>
    <t>14:45:08</t>
  </si>
  <si>
    <t>14:44:59</t>
  </si>
  <si>
    <t>14:44:16</t>
  </si>
  <si>
    <t>14:43:36</t>
  </si>
  <si>
    <t>14:43:34</t>
  </si>
  <si>
    <t>14:43:19</t>
  </si>
  <si>
    <t>14:42:38</t>
  </si>
  <si>
    <t>14:42:17</t>
  </si>
  <si>
    <t>14:42:05</t>
  </si>
  <si>
    <t>14:41:35</t>
  </si>
  <si>
    <t>14:40:21</t>
  </si>
  <si>
    <t>14:39:48</t>
  </si>
  <si>
    <t>14:39:30</t>
  </si>
  <si>
    <t>14:38:45</t>
  </si>
  <si>
    <t>14:38:37</t>
  </si>
  <si>
    <t>14:38:04</t>
  </si>
  <si>
    <t>14:37:25</t>
  </si>
  <si>
    <t>14:36:32</t>
  </si>
  <si>
    <t>14:36:21</t>
  </si>
  <si>
    <t>14:35:26</t>
  </si>
  <si>
    <t>14:34:11</t>
  </si>
  <si>
    <t>14:34:03</t>
  </si>
  <si>
    <t>14:33:56</t>
  </si>
  <si>
    <t>14:33:48</t>
  </si>
  <si>
    <t>14:33:47</t>
  </si>
  <si>
    <t>14:32:52</t>
  </si>
  <si>
    <t>14:32:41</t>
  </si>
  <si>
    <t>14:31:54</t>
  </si>
  <si>
    <t>14:31:40</t>
  </si>
  <si>
    <t>14:31:27</t>
  </si>
  <si>
    <t>14:31:13</t>
  </si>
  <si>
    <t>14:31:10</t>
  </si>
  <si>
    <t>14:31:06</t>
  </si>
  <si>
    <t>14:29:39</t>
  </si>
  <si>
    <t>14:29:25</t>
  </si>
  <si>
    <t>14:29:09</t>
  </si>
  <si>
    <t>14:29:03</t>
  </si>
  <si>
    <t>14:28:59</t>
  </si>
  <si>
    <t>14:28:43</t>
  </si>
  <si>
    <t>14:28:20</t>
  </si>
  <si>
    <t>14:27:49</t>
  </si>
  <si>
    <t>14:26:59</t>
  </si>
  <si>
    <t>14:26:33</t>
  </si>
  <si>
    <t>14:25:47</t>
  </si>
  <si>
    <t>14:24:31</t>
  </si>
  <si>
    <t>14:24:02</t>
  </si>
  <si>
    <t>14:23:52</t>
  </si>
  <si>
    <t>14:23:08</t>
  </si>
  <si>
    <t>14:21:29</t>
  </si>
  <si>
    <t>14:21:15</t>
  </si>
  <si>
    <t>14:20:49</t>
  </si>
  <si>
    <t>14:20:44</t>
  </si>
  <si>
    <t>14:20:01</t>
  </si>
  <si>
    <t>14:17:22</t>
  </si>
  <si>
    <t>14:16:42</t>
  </si>
  <si>
    <t>14:16:16</t>
  </si>
  <si>
    <t>14:15:09</t>
  </si>
  <si>
    <t>14:11:24</t>
  </si>
  <si>
    <t>14:10:47</t>
  </si>
  <si>
    <t>14:10:11</t>
  </si>
  <si>
    <t>14:09:04</t>
  </si>
  <si>
    <t>14:08:51</t>
  </si>
  <si>
    <t>14:07:02</t>
  </si>
  <si>
    <t>14:06:58</t>
  </si>
  <si>
    <t>14:06:52</t>
  </si>
  <si>
    <t>14:06:44</t>
  </si>
  <si>
    <t>14:05:32</t>
  </si>
  <si>
    <t>14:05:06</t>
  </si>
  <si>
    <t>14:04:46</t>
  </si>
  <si>
    <t>14:03:31</t>
  </si>
  <si>
    <t>14:03:00</t>
  </si>
  <si>
    <t>14:01:47</t>
  </si>
  <si>
    <t>14:01:04</t>
  </si>
  <si>
    <t>14:00:19</t>
  </si>
  <si>
    <t>13:59:52</t>
  </si>
  <si>
    <t>13:59:01</t>
  </si>
  <si>
    <t>13:58:19</t>
  </si>
  <si>
    <t>13:58:18</t>
  </si>
  <si>
    <t>13:58:09</t>
  </si>
  <si>
    <t>13:58:08</t>
  </si>
  <si>
    <t>13:57:58</t>
  </si>
  <si>
    <t>13:57:57</t>
  </si>
  <si>
    <t>13:57:55</t>
  </si>
  <si>
    <t>13:57:53</t>
  </si>
  <si>
    <t>13:57:35</t>
  </si>
  <si>
    <t>13:57:13</t>
  </si>
  <si>
    <t>13:57:05</t>
  </si>
  <si>
    <t>13:55:01</t>
  </si>
  <si>
    <t>13:54:35</t>
  </si>
  <si>
    <t>13:53:54</t>
  </si>
  <si>
    <t>13:53:18</t>
  </si>
  <si>
    <t>13:52:10</t>
  </si>
  <si>
    <t>13:51:11</t>
  </si>
  <si>
    <t>13:49:32</t>
  </si>
  <si>
    <t>13:48:14</t>
  </si>
  <si>
    <t>13:45:47</t>
  </si>
  <si>
    <t>13:43:50</t>
  </si>
  <si>
    <t>13:42:56</t>
  </si>
  <si>
    <t>13:41:02</t>
  </si>
  <si>
    <t>13:39:40</t>
  </si>
  <si>
    <t>13:36:19</t>
  </si>
  <si>
    <t>13:36:04</t>
  </si>
  <si>
    <t>13:35:30</t>
  </si>
  <si>
    <t>13:35:04</t>
  </si>
  <si>
    <t>13:34:44</t>
  </si>
  <si>
    <t>13:33:48</t>
  </si>
  <si>
    <t>13:33:35</t>
  </si>
  <si>
    <t>13:32:41</t>
  </si>
  <si>
    <t>13:32:30</t>
  </si>
  <si>
    <t>13:32:23</t>
  </si>
  <si>
    <t>13:31:03</t>
  </si>
  <si>
    <t>13:30:51</t>
  </si>
  <si>
    <t>13:30:43</t>
  </si>
  <si>
    <t>13:29:55</t>
  </si>
  <si>
    <t>13:29:28</t>
  </si>
  <si>
    <t>13:29:01</t>
  </si>
  <si>
    <t>13:26:02</t>
  </si>
  <si>
    <t>13:25:23</t>
  </si>
  <si>
    <t>13:25:19</t>
  </si>
  <si>
    <t>13:24:35</t>
  </si>
  <si>
    <t>13:24:18</t>
  </si>
  <si>
    <t>13:22:23</t>
  </si>
  <si>
    <t>13:21:48</t>
  </si>
  <si>
    <t>13:21:28</t>
  </si>
  <si>
    <t>13:18:45</t>
  </si>
  <si>
    <t>13:17:51</t>
  </si>
  <si>
    <t>13:16:30</t>
  </si>
  <si>
    <t>13:14:28</t>
  </si>
  <si>
    <t>13:14:09</t>
  </si>
  <si>
    <t>13:11:32</t>
  </si>
  <si>
    <t>13:11:17</t>
  </si>
  <si>
    <t>13:09:31</t>
  </si>
  <si>
    <t>13:08:28</t>
  </si>
  <si>
    <t>13:07:06</t>
  </si>
  <si>
    <t>13:06:51</t>
  </si>
  <si>
    <t>13:06:26</t>
  </si>
  <si>
    <t>13:05:25</t>
  </si>
  <si>
    <t>13:05:19</t>
  </si>
  <si>
    <t>13:05:16</t>
  </si>
  <si>
    <t>13:04:51</t>
  </si>
  <si>
    <t>13:04:12</t>
  </si>
  <si>
    <t>13:04:08</t>
  </si>
  <si>
    <t>13:03:38</t>
  </si>
  <si>
    <t>13:03:23</t>
  </si>
  <si>
    <t>13:01:32</t>
  </si>
  <si>
    <t>13:01:26</t>
  </si>
  <si>
    <t>13:01:22</t>
  </si>
  <si>
    <t>13:01:20</t>
  </si>
  <si>
    <t>13:01:15</t>
  </si>
  <si>
    <t>13:01:03</t>
  </si>
  <si>
    <t>13:01:01</t>
  </si>
  <si>
    <t>13:00:45</t>
  </si>
  <si>
    <t>13:00:44</t>
  </si>
  <si>
    <t>13:00:42</t>
  </si>
  <si>
    <t>13:00:29</t>
  </si>
  <si>
    <t>12:59:59</t>
  </si>
  <si>
    <t>12:59:55</t>
  </si>
  <si>
    <t>12:59:49</t>
  </si>
  <si>
    <t>12:59:44</t>
  </si>
  <si>
    <t>12:59:26</t>
  </si>
  <si>
    <t>12:59:23</t>
  </si>
  <si>
    <t>12:59:20</t>
  </si>
  <si>
    <t>12:59:10</t>
  </si>
  <si>
    <t>12:59:03</t>
  </si>
  <si>
    <t>12:59:00</t>
  </si>
  <si>
    <t>12:58:55</t>
  </si>
  <si>
    <t>12:58:54</t>
  </si>
  <si>
    <t>12:58:50</t>
  </si>
  <si>
    <t>12:58:17</t>
  </si>
  <si>
    <t>12:58:04</t>
  </si>
  <si>
    <t>12:58:02</t>
  </si>
  <si>
    <t>12:57:03</t>
  </si>
  <si>
    <t>12:57:02</t>
  </si>
  <si>
    <t>12:57:01</t>
  </si>
  <si>
    <t>12:56:56</t>
  </si>
  <si>
    <t>12:56:45</t>
  </si>
  <si>
    <t>12:56:44</t>
  </si>
  <si>
    <t>12:56:40</t>
  </si>
  <si>
    <t>12:56:06</t>
  </si>
  <si>
    <t>12:56:03</t>
  </si>
  <si>
    <t>12:55:35</t>
  </si>
  <si>
    <t>12:55:22</t>
  </si>
  <si>
    <t>12:55:17</t>
  </si>
  <si>
    <t>12:54:59</t>
  </si>
  <si>
    <t>12:54:52</t>
  </si>
  <si>
    <t>12:53:10</t>
  </si>
  <si>
    <t>12:52:26</t>
  </si>
  <si>
    <t>12:50:59</t>
  </si>
  <si>
    <t>12:49:08</t>
  </si>
  <si>
    <t>12:48:46</t>
  </si>
  <si>
    <t>12:47:38</t>
  </si>
  <si>
    <t>12:45:27</t>
  </si>
  <si>
    <t>12:45:04</t>
  </si>
  <si>
    <t>12:42:26</t>
  </si>
  <si>
    <t>12:42:06</t>
  </si>
  <si>
    <t>12:41:19</t>
  </si>
  <si>
    <t>12:41:10</t>
  </si>
  <si>
    <t>12:39:35</t>
  </si>
  <si>
    <t>12:39:00</t>
  </si>
  <si>
    <t>12:36:43</t>
  </si>
  <si>
    <t>12:35:58</t>
  </si>
  <si>
    <t>12:35:55</t>
  </si>
  <si>
    <t>12:35:53</t>
  </si>
  <si>
    <t>12:34:24</t>
  </si>
  <si>
    <t>12:34:04</t>
  </si>
  <si>
    <t>12:33:16</t>
  </si>
  <si>
    <t>12:32:30</t>
  </si>
  <si>
    <t>12:31:59</t>
  </si>
  <si>
    <t>12:31:50</t>
  </si>
  <si>
    <t>12:30:19</t>
  </si>
  <si>
    <t>12:28:54</t>
  </si>
  <si>
    <t>12:28:04</t>
  </si>
  <si>
    <t>12:28:02</t>
  </si>
  <si>
    <t>12:27:09</t>
  </si>
  <si>
    <t>12:27:02</t>
  </si>
  <si>
    <t>12:26:14</t>
  </si>
  <si>
    <t>12:25:18</t>
  </si>
  <si>
    <t>12:25:12</t>
  </si>
  <si>
    <t>12:24:53</t>
  </si>
  <si>
    <t>12:24:33</t>
  </si>
  <si>
    <t>12:24:15</t>
  </si>
  <si>
    <t>12:22:42</t>
  </si>
  <si>
    <t>12:20:58</t>
  </si>
  <si>
    <t>12:18:48</t>
  </si>
  <si>
    <t>12:18:36</t>
  </si>
  <si>
    <t>12:18:20</t>
  </si>
  <si>
    <t>12:16:28</t>
  </si>
  <si>
    <t>12:16:06</t>
  </si>
  <si>
    <t>12:13:41</t>
  </si>
  <si>
    <t>12:12:17</t>
  </si>
  <si>
    <t>12:12:00</t>
  </si>
  <si>
    <t>12:10:58</t>
  </si>
  <si>
    <t>12:10:05</t>
  </si>
  <si>
    <t>12:08:55</t>
  </si>
  <si>
    <t>12:07:10</t>
  </si>
  <si>
    <t>12:05:59</t>
  </si>
  <si>
    <t>12:04:56</t>
  </si>
  <si>
    <t>12:03:33</t>
  </si>
  <si>
    <t>12:02:47</t>
  </si>
  <si>
    <t>12:02:33</t>
  </si>
  <si>
    <t>12:02:12</t>
  </si>
  <si>
    <t>12:02:11</t>
  </si>
  <si>
    <t>12:02:03</t>
  </si>
  <si>
    <t>12:00:46</t>
  </si>
  <si>
    <t>12:00:33</t>
  </si>
  <si>
    <t>11:59:43</t>
  </si>
  <si>
    <t>11:59:14</t>
  </si>
  <si>
    <t>11:59:04</t>
  </si>
  <si>
    <t>11:58:56</t>
  </si>
  <si>
    <t>11:58:10</t>
  </si>
  <si>
    <t>11:56:56</t>
  </si>
  <si>
    <t>11:56:54</t>
  </si>
  <si>
    <t>11:56:27</t>
  </si>
  <si>
    <t>11:56:00</t>
  </si>
  <si>
    <t>11:55:03</t>
  </si>
  <si>
    <t>11:54:47</t>
  </si>
  <si>
    <t>11:54:42</t>
  </si>
  <si>
    <t>11:54:34</t>
  </si>
  <si>
    <t>11:54:30</t>
  </si>
  <si>
    <t>11:54:15</t>
  </si>
  <si>
    <t>11:53:51</t>
  </si>
  <si>
    <t>11:53:36</t>
  </si>
  <si>
    <t>11:53:20</t>
  </si>
  <si>
    <t>11:53:12</t>
  </si>
  <si>
    <t>11:53:03</t>
  </si>
  <si>
    <t>11:52:34</t>
  </si>
  <si>
    <t>11:52:29</t>
  </si>
  <si>
    <t>11:52:09</t>
  </si>
  <si>
    <t>11:51:12</t>
  </si>
  <si>
    <t>11:50:44</t>
  </si>
  <si>
    <t>11:50:19</t>
  </si>
  <si>
    <t>11:49:39</t>
  </si>
  <si>
    <t>11:48:43</t>
  </si>
  <si>
    <t>11:48:15</t>
  </si>
  <si>
    <t>11:46:40</t>
  </si>
  <si>
    <t>11:46:33</t>
  </si>
  <si>
    <t>11:46:32</t>
  </si>
  <si>
    <t>11:46:30</t>
  </si>
  <si>
    <t>11:46:23</t>
  </si>
  <si>
    <t>11:45:34</t>
  </si>
  <si>
    <t>11:44:22</t>
  </si>
  <si>
    <t>11:44:21</t>
  </si>
  <si>
    <t>11:42:24</t>
  </si>
  <si>
    <t>11:42:14</t>
  </si>
  <si>
    <t>11:40:51</t>
  </si>
  <si>
    <t>11:40:01</t>
  </si>
  <si>
    <t>11:39:22</t>
  </si>
  <si>
    <t>11:39:03</t>
  </si>
  <si>
    <t>11:37:58</t>
  </si>
  <si>
    <t>11:37:21</t>
  </si>
  <si>
    <t>11:35:31</t>
  </si>
  <si>
    <t>11:34:51</t>
  </si>
  <si>
    <t>11:34:37</t>
  </si>
  <si>
    <t>11:31:32</t>
  </si>
  <si>
    <t>11:31:19</t>
  </si>
  <si>
    <t>11:31:05</t>
  </si>
  <si>
    <t>11:31:02</t>
  </si>
  <si>
    <t>11:29:23</t>
  </si>
  <si>
    <t>11:28:12</t>
  </si>
  <si>
    <t>11:27:59</t>
  </si>
  <si>
    <t>11:27:10</t>
  </si>
  <si>
    <t>11:27:05</t>
  </si>
  <si>
    <t>11:25:28</t>
  </si>
  <si>
    <t>11:25:21</t>
  </si>
  <si>
    <t>11:25:03</t>
  </si>
  <si>
    <t>11:24:04</t>
  </si>
  <si>
    <t>11:23:53</t>
  </si>
  <si>
    <t>11:23:09</t>
  </si>
  <si>
    <t>11:22:58</t>
  </si>
  <si>
    <t>11:22:38</t>
  </si>
  <si>
    <t>11:22:35</t>
  </si>
  <si>
    <t>11:21:48</t>
  </si>
  <si>
    <t>11:20:50</t>
  </si>
  <si>
    <t>11:19:40</t>
  </si>
  <si>
    <t>11:19:17</t>
  </si>
  <si>
    <t>11:19:09</t>
  </si>
  <si>
    <t>11:18:12</t>
  </si>
  <si>
    <t>11:18:05</t>
  </si>
  <si>
    <t>11:18:04</t>
  </si>
  <si>
    <t>11:18:03</t>
  </si>
  <si>
    <t>11:17:19</t>
  </si>
  <si>
    <t>11:17:12</t>
  </si>
  <si>
    <t>11:17:05</t>
  </si>
  <si>
    <t>11:16:56</t>
  </si>
  <si>
    <t>11:16:41</t>
  </si>
  <si>
    <t>11:16:20</t>
  </si>
  <si>
    <t>11:16:12</t>
  </si>
  <si>
    <t>11:16:03</t>
  </si>
  <si>
    <t>11:15:43</t>
  </si>
  <si>
    <t>11:15:39</t>
  </si>
  <si>
    <t>11:15:38</t>
  </si>
  <si>
    <t>11:14:06</t>
  </si>
  <si>
    <t>11:14:01</t>
  </si>
  <si>
    <t>11:13:40</t>
  </si>
  <si>
    <t>11:13:00</t>
  </si>
  <si>
    <t>11:12:40</t>
  </si>
  <si>
    <t>11:12:20</t>
  </si>
  <si>
    <t>11:11:28</t>
  </si>
  <si>
    <t>11:10:11</t>
  </si>
  <si>
    <t>11:09:05</t>
  </si>
  <si>
    <t>11:08:27</t>
  </si>
  <si>
    <t>11:08:15</t>
  </si>
  <si>
    <t>11:08:13</t>
  </si>
  <si>
    <t>11:08:12</t>
  </si>
  <si>
    <t>11:08:08</t>
  </si>
  <si>
    <t>11:07:58</t>
  </si>
  <si>
    <t>11:07:45</t>
  </si>
  <si>
    <t>11:07:31</t>
  </si>
  <si>
    <t>11:05:32</t>
  </si>
  <si>
    <t>11:05:13</t>
  </si>
  <si>
    <t>11:05:06</t>
  </si>
  <si>
    <t>11:03:55</t>
  </si>
  <si>
    <t>11:03:33</t>
  </si>
  <si>
    <t>11:01:51</t>
  </si>
  <si>
    <t>11:01:11</t>
  </si>
  <si>
    <t>11:00:41</t>
  </si>
  <si>
    <t>11:00:25</t>
  </si>
  <si>
    <t>10:55:59</t>
  </si>
  <si>
    <t>10:55:43</t>
  </si>
  <si>
    <t>10:54:26</t>
  </si>
  <si>
    <t>10:54:16</t>
  </si>
  <si>
    <t>10:54:11</t>
  </si>
  <si>
    <t>10:53:47</t>
  </si>
  <si>
    <t>10:53:40</t>
  </si>
  <si>
    <t>10:53:29</t>
  </si>
  <si>
    <t>10:52:51</t>
  </si>
  <si>
    <t>10:52:32</t>
  </si>
  <si>
    <t>10:51:30</t>
  </si>
  <si>
    <t>10:51:05</t>
  </si>
  <si>
    <t>10:50:50</t>
  </si>
  <si>
    <t>10:50:07</t>
  </si>
  <si>
    <t>10:49:59</t>
  </si>
  <si>
    <t>10:49:34</t>
  </si>
  <si>
    <t>10:45:47</t>
  </si>
  <si>
    <t>10:45:17</t>
  </si>
  <si>
    <t>10:44:56</t>
  </si>
  <si>
    <t>10:44:55</t>
  </si>
  <si>
    <t>10:43:43</t>
  </si>
  <si>
    <t>10:43:39</t>
  </si>
  <si>
    <t>10:42:32</t>
  </si>
  <si>
    <t>10:42:00</t>
  </si>
  <si>
    <t>10:41:46</t>
  </si>
  <si>
    <t>10:40:52</t>
  </si>
  <si>
    <t>10:40:39</t>
  </si>
  <si>
    <t>10:40:35</t>
  </si>
  <si>
    <t>10:40:33</t>
  </si>
  <si>
    <t>10:40:29</t>
  </si>
  <si>
    <t>10:40:02</t>
  </si>
  <si>
    <t>10:39:15</t>
  </si>
  <si>
    <t>10:38:44</t>
  </si>
  <si>
    <t>10:38:40</t>
  </si>
  <si>
    <t>10:38:38</t>
  </si>
  <si>
    <t>10:38:36</t>
  </si>
  <si>
    <t>10:38:33</t>
  </si>
  <si>
    <t>10:38:11</t>
  </si>
  <si>
    <t>10:37:18</t>
  </si>
  <si>
    <t>10:36:41</t>
  </si>
  <si>
    <t>10:36:32</t>
  </si>
  <si>
    <t>10:35:47</t>
  </si>
  <si>
    <t>10:34:39</t>
  </si>
  <si>
    <t>10:34:25</t>
  </si>
  <si>
    <t>10:34:12</t>
  </si>
  <si>
    <t>10:33:40</t>
  </si>
  <si>
    <t>10:33:34</t>
  </si>
  <si>
    <t>10:32:44</t>
  </si>
  <si>
    <t>10:32:29</t>
  </si>
  <si>
    <t>10:32:16</t>
  </si>
  <si>
    <t>10:31:04</t>
  </si>
  <si>
    <t>10:29:59</t>
  </si>
  <si>
    <t>10:29:57</t>
  </si>
  <si>
    <t>10:29:55</t>
  </si>
  <si>
    <t>10:29:34</t>
  </si>
  <si>
    <t>10:28:38</t>
  </si>
  <si>
    <t>10:28:14</t>
  </si>
  <si>
    <t>10:27:32</t>
  </si>
  <si>
    <t>10:27:22</t>
  </si>
  <si>
    <t>10:26:55</t>
  </si>
  <si>
    <t>10:26:14</t>
  </si>
  <si>
    <t>10:26:09</t>
  </si>
  <si>
    <t>10:25:41</t>
  </si>
  <si>
    <t>10:25:32</t>
  </si>
  <si>
    <t>10:24:56</t>
  </si>
  <si>
    <t>10:24:48</t>
  </si>
  <si>
    <t>10:24:47</t>
  </si>
  <si>
    <t>10:24:23</t>
  </si>
  <si>
    <t>10:24:15</t>
  </si>
  <si>
    <t>10:24:13</t>
  </si>
  <si>
    <t>10:23:37</t>
  </si>
  <si>
    <t>10:23:19</t>
  </si>
  <si>
    <t>10:22:37</t>
  </si>
  <si>
    <t>10:22:35</t>
  </si>
  <si>
    <t>10:22:30</t>
  </si>
  <si>
    <t>10:21:40</t>
  </si>
  <si>
    <t>10:21:23</t>
  </si>
  <si>
    <t>10:21:10</t>
  </si>
  <si>
    <t>10:20:40</t>
  </si>
  <si>
    <t>10:20:37</t>
  </si>
  <si>
    <t>10:20:15</t>
  </si>
  <si>
    <t>10:19:59</t>
  </si>
  <si>
    <t>10:19:41</t>
  </si>
  <si>
    <t>10:19:08</t>
  </si>
  <si>
    <t>10:19:06</t>
  </si>
  <si>
    <t>10:19:01</t>
  </si>
  <si>
    <t>10:18:42</t>
  </si>
  <si>
    <t>10:18:28</t>
  </si>
  <si>
    <t>10:17:55</t>
  </si>
  <si>
    <t>10:17:42</t>
  </si>
  <si>
    <t>10:17:40</t>
  </si>
  <si>
    <t>10:17:17</t>
  </si>
  <si>
    <t>10:16:39</t>
  </si>
  <si>
    <t>10:16:32</t>
  </si>
  <si>
    <t>10:16:24</t>
  </si>
  <si>
    <t>10:16:15</t>
  </si>
  <si>
    <t>10:15:24</t>
  </si>
  <si>
    <t>10:15:17</t>
  </si>
  <si>
    <t>10:15:01</t>
  </si>
  <si>
    <t>10:14:27</t>
  </si>
  <si>
    <t>10:14:26</t>
  </si>
  <si>
    <t>10:14:20</t>
  </si>
  <si>
    <t>10:14:18</t>
  </si>
  <si>
    <t>10:14:17</t>
  </si>
  <si>
    <t>10:13:57</t>
  </si>
  <si>
    <t>10:13:53</t>
  </si>
  <si>
    <t>10:13:52</t>
  </si>
  <si>
    <t>10:13:51</t>
  </si>
  <si>
    <t>10:11:37</t>
  </si>
  <si>
    <t>10:10:16</t>
  </si>
  <si>
    <t>10:10:11</t>
  </si>
  <si>
    <t>10:10:01</t>
  </si>
  <si>
    <t>10:09:52</t>
  </si>
  <si>
    <t>10:09:48</t>
  </si>
  <si>
    <t>10:09:46</t>
  </si>
  <si>
    <t>10:09:41</t>
  </si>
  <si>
    <t>10:09:12</t>
  </si>
  <si>
    <t>10:09:04</t>
  </si>
  <si>
    <t>10:08:58</t>
  </si>
  <si>
    <t>10:08:39</t>
  </si>
  <si>
    <t>10:07:49</t>
  </si>
  <si>
    <t>10:07:32</t>
  </si>
  <si>
    <t>10:07:01</t>
  </si>
  <si>
    <t>10:06:36</t>
  </si>
  <si>
    <t>10:05:36</t>
  </si>
  <si>
    <t>10:04:31</t>
  </si>
  <si>
    <t>10:03:34</t>
  </si>
  <si>
    <t>10:03:28</t>
  </si>
  <si>
    <t>10:02:52</t>
  </si>
  <si>
    <t>10:02:20</t>
  </si>
  <si>
    <t>10:02:06</t>
  </si>
  <si>
    <t>10:01:55</t>
  </si>
  <si>
    <t>10:01:42</t>
  </si>
  <si>
    <t>10:00:57</t>
  </si>
  <si>
    <t>10:00:52</t>
  </si>
  <si>
    <t>10:00:47</t>
  </si>
  <si>
    <t>10:00:46</t>
  </si>
  <si>
    <t>10:00:40</t>
  </si>
  <si>
    <t>10:00:35</t>
  </si>
  <si>
    <t>10:00:34</t>
  </si>
  <si>
    <t>10:00:30</t>
  </si>
  <si>
    <t>10:00:21</t>
  </si>
  <si>
    <t>10:00:14</t>
  </si>
  <si>
    <t>09:59:58</t>
  </si>
  <si>
    <t>09:59:37</t>
  </si>
  <si>
    <t>09:59:35</t>
  </si>
  <si>
    <t>09:59:33</t>
  </si>
  <si>
    <t>09:59:07</t>
  </si>
  <si>
    <t>09:57:57</t>
  </si>
  <si>
    <t>09:57:45</t>
  </si>
  <si>
    <t>09:56:55</t>
  </si>
  <si>
    <t>09:56:04</t>
  </si>
  <si>
    <t>09:54:57</t>
  </si>
  <si>
    <t>09:52:53</t>
  </si>
  <si>
    <t>09:52:42</t>
  </si>
  <si>
    <t>09:52:29</t>
  </si>
  <si>
    <t>09:52:07</t>
  </si>
  <si>
    <t>09:51:48</t>
  </si>
  <si>
    <t>09:51:34</t>
  </si>
  <si>
    <t>09:51:32</t>
  </si>
  <si>
    <t>09:51:31</t>
  </si>
  <si>
    <t>09:51:29</t>
  </si>
  <si>
    <t>09:51:24</t>
  </si>
  <si>
    <t>09:51:08</t>
  </si>
  <si>
    <t>09:50:52</t>
  </si>
  <si>
    <t>09:50:44</t>
  </si>
  <si>
    <t>09:50:32</t>
  </si>
  <si>
    <t>09:50:31</t>
  </si>
  <si>
    <t>09:50:04</t>
  </si>
  <si>
    <t>09:49:10</t>
  </si>
  <si>
    <t>09:48:23</t>
  </si>
  <si>
    <t>09:48:13</t>
  </si>
  <si>
    <t>09:47:38</t>
  </si>
  <si>
    <t>09:47:24</t>
  </si>
  <si>
    <t>09:46:57</t>
  </si>
  <si>
    <t>09:46:33</t>
  </si>
  <si>
    <t>09:46:24</t>
  </si>
  <si>
    <t>09:45:48</t>
  </si>
  <si>
    <t>09:45:41</t>
  </si>
  <si>
    <t>09:44:47</t>
  </si>
  <si>
    <t>09:44:39</t>
  </si>
  <si>
    <t>09:44:01</t>
  </si>
  <si>
    <t>09:43:44</t>
  </si>
  <si>
    <t>09:43:27</t>
  </si>
  <si>
    <t>09:43:03</t>
  </si>
  <si>
    <t>09:42:59</t>
  </si>
  <si>
    <t>09:42:53</t>
  </si>
  <si>
    <t>09:42:45</t>
  </si>
  <si>
    <t>09:42:35</t>
  </si>
  <si>
    <t>09:42:32</t>
  </si>
  <si>
    <t>09:41:37</t>
  </si>
  <si>
    <t>09:40:46</t>
  </si>
  <si>
    <t>09:40:33</t>
  </si>
  <si>
    <t>09:40:27</t>
  </si>
  <si>
    <t>09:40:04</t>
  </si>
  <si>
    <t>09:39:52</t>
  </si>
  <si>
    <t>09:39:46</t>
  </si>
  <si>
    <t>09:39:18</t>
  </si>
  <si>
    <t>09:39:17</t>
  </si>
  <si>
    <t>09:39:11</t>
  </si>
  <si>
    <t>09:39:00</t>
  </si>
  <si>
    <t>09:38:53</t>
  </si>
  <si>
    <t>09:38:48</t>
  </si>
  <si>
    <t>09:38:41</t>
  </si>
  <si>
    <t>09:38:33</t>
  </si>
  <si>
    <t>09:38:32</t>
  </si>
  <si>
    <t>09:38:07</t>
  </si>
  <si>
    <t>09:38:01</t>
  </si>
  <si>
    <t>09:37:24</t>
  </si>
  <si>
    <t>09:37:22</t>
  </si>
  <si>
    <t>09:36:55</t>
  </si>
  <si>
    <t>09:36:49</t>
  </si>
  <si>
    <t>09:36:37</t>
  </si>
  <si>
    <t>09:36:28</t>
  </si>
  <si>
    <t>09:36:26</t>
  </si>
  <si>
    <t>09:36:20</t>
  </si>
  <si>
    <t>09:36:02</t>
  </si>
  <si>
    <t>09:35:38</t>
  </si>
  <si>
    <t>09:35:11</t>
  </si>
  <si>
    <t>09:34:57</t>
  </si>
  <si>
    <t>09:34:36</t>
  </si>
  <si>
    <t>09:34:22</t>
  </si>
  <si>
    <t>09:34:21</t>
  </si>
  <si>
    <t>09:34:09</t>
  </si>
  <si>
    <t>09:34:08</t>
  </si>
  <si>
    <t>09:34:00</t>
  </si>
  <si>
    <t>09:33:47</t>
  </si>
  <si>
    <t>09:33:41</t>
  </si>
  <si>
    <t>09:33:01</t>
  </si>
  <si>
    <t>09:32:46</t>
  </si>
  <si>
    <t>09:32:33</t>
  </si>
  <si>
    <t>09:32:19</t>
  </si>
  <si>
    <t>09:32:05</t>
  </si>
  <si>
    <t>09:32:03</t>
  </si>
  <si>
    <t>09:31:44</t>
  </si>
  <si>
    <t>09:31:43</t>
  </si>
  <si>
    <t>09:31:19</t>
  </si>
  <si>
    <t>09:30:47</t>
  </si>
  <si>
    <t>09:30:39</t>
  </si>
  <si>
    <t>09:30:37</t>
  </si>
  <si>
    <t>09:30:31</t>
  </si>
  <si>
    <t>09:30:05</t>
  </si>
  <si>
    <t>09:30:02</t>
  </si>
  <si>
    <t>09:29:52</t>
  </si>
  <si>
    <t>09:29:47</t>
  </si>
  <si>
    <t>09:29:40</t>
  </si>
  <si>
    <t>09:29:28</t>
  </si>
  <si>
    <t>09:29:15</t>
  </si>
  <si>
    <t>09:29:04</t>
  </si>
  <si>
    <t>09:28:38</t>
  </si>
  <si>
    <t>09:28:25</t>
  </si>
  <si>
    <t>09:28:03</t>
  </si>
  <si>
    <t>09:27:58</t>
  </si>
  <si>
    <t>09:27:57</t>
  </si>
  <si>
    <t>17:29:47</t>
  </si>
  <si>
    <t>17:29:44</t>
  </si>
  <si>
    <t>17:29:29</t>
  </si>
  <si>
    <t>17:29:26</t>
  </si>
  <si>
    <t>17:29:21</t>
  </si>
  <si>
    <t>17:29:06</t>
  </si>
  <si>
    <t>17:28:49</t>
  </si>
  <si>
    <t>17:28:47</t>
  </si>
  <si>
    <t>17:28:46</t>
  </si>
  <si>
    <t>17:28:08</t>
  </si>
  <si>
    <t>17:28:03</t>
  </si>
  <si>
    <t>17:28:01</t>
  </si>
  <si>
    <t>17:27:56</t>
  </si>
  <si>
    <t>17:27:33</t>
  </si>
  <si>
    <t>17:27:26</t>
  </si>
  <si>
    <t>17:27:24</t>
  </si>
  <si>
    <t>17:27:05</t>
  </si>
  <si>
    <t>17:26:59</t>
  </si>
  <si>
    <t>17:26:52</t>
  </si>
  <si>
    <t>17:26:44</t>
  </si>
  <si>
    <t>17:26:36</t>
  </si>
  <si>
    <t>17:26:30</t>
  </si>
  <si>
    <t>17:26:24</t>
  </si>
  <si>
    <t>17:25:56</t>
  </si>
  <si>
    <t>17:25:20</t>
  </si>
  <si>
    <t>17:25:01</t>
  </si>
  <si>
    <t>17:24:50</t>
  </si>
  <si>
    <t>17:24:37</t>
  </si>
  <si>
    <t>17:24:24</t>
  </si>
  <si>
    <t>17:24:19</t>
  </si>
  <si>
    <t>17:24:07</t>
  </si>
  <si>
    <t>17:23:23</t>
  </si>
  <si>
    <t>17:22:33</t>
  </si>
  <si>
    <t>17:22:29</t>
  </si>
  <si>
    <t>17:22:26</t>
  </si>
  <si>
    <t>17:22:17</t>
  </si>
  <si>
    <t>17:22:09</t>
  </si>
  <si>
    <t>17:21:26</t>
  </si>
  <si>
    <t>17:20:49</t>
  </si>
  <si>
    <t>17:20:40</t>
  </si>
  <si>
    <t>17:20:22</t>
  </si>
  <si>
    <t>17:20:08</t>
  </si>
  <si>
    <t>17:19:54</t>
  </si>
  <si>
    <t>17:19:45</t>
  </si>
  <si>
    <t>17:19:03</t>
  </si>
  <si>
    <t>17:18:52</t>
  </si>
  <si>
    <t>17:18:35</t>
  </si>
  <si>
    <t>17:18:34</t>
  </si>
  <si>
    <t>17:17:44</t>
  </si>
  <si>
    <t>17:17:37</t>
  </si>
  <si>
    <t>17:17:20</t>
  </si>
  <si>
    <t>17:17:19</t>
  </si>
  <si>
    <t>17:17:01</t>
  </si>
  <si>
    <t>17:16:58</t>
  </si>
  <si>
    <t>17:16:11</t>
  </si>
  <si>
    <t>17:15:35</t>
  </si>
  <si>
    <t>17:15:14</t>
  </si>
  <si>
    <t>17:14:42</t>
  </si>
  <si>
    <t>17:13:59</t>
  </si>
  <si>
    <t>17:13:54</t>
  </si>
  <si>
    <t>17:13:51</t>
  </si>
  <si>
    <t>17:13:04</t>
  </si>
  <si>
    <t>17:13:02</t>
  </si>
  <si>
    <t>17:12:45</t>
  </si>
  <si>
    <t>17:12:09</t>
  </si>
  <si>
    <t>17:11:33</t>
  </si>
  <si>
    <t>17:11:31</t>
  </si>
  <si>
    <t>17:10:49</t>
  </si>
  <si>
    <t>17:10:21</t>
  </si>
  <si>
    <t>17:10:20</t>
  </si>
  <si>
    <t>17:10:15</t>
  </si>
  <si>
    <t>17:09:18</t>
  </si>
  <si>
    <t>17:08:30</t>
  </si>
  <si>
    <t>17:08:21</t>
  </si>
  <si>
    <t>17:07:47</t>
  </si>
  <si>
    <t>17:07:18</t>
  </si>
  <si>
    <t>17:06:46</t>
  </si>
  <si>
    <t>17:06:22</t>
  </si>
  <si>
    <t>17:06:03</t>
  </si>
  <si>
    <t>17:05:59</t>
  </si>
  <si>
    <t>17:05:26</t>
  </si>
  <si>
    <t>17:04:57</t>
  </si>
  <si>
    <t>17:04:50</t>
  </si>
  <si>
    <t>17:04:21</t>
  </si>
  <si>
    <t>17:03:49</t>
  </si>
  <si>
    <t>17:03:17</t>
  </si>
  <si>
    <t>17:03:02</t>
  </si>
  <si>
    <t>17:02:47</t>
  </si>
  <si>
    <t>17:02:24</t>
  </si>
  <si>
    <t>17:02:21</t>
  </si>
  <si>
    <t>17:02:13</t>
  </si>
  <si>
    <t>17:02:01</t>
  </si>
  <si>
    <t>17:00:53</t>
  </si>
  <si>
    <t>17:00:39</t>
  </si>
  <si>
    <t>17:00:33</t>
  </si>
  <si>
    <t>17:00:01</t>
  </si>
  <si>
    <t>16:59:04</t>
  </si>
  <si>
    <t>16:58:26</t>
  </si>
  <si>
    <t>16:57:47</t>
  </si>
  <si>
    <t>16:57:14</t>
  </si>
  <si>
    <t>16:57:13</t>
  </si>
  <si>
    <t>16:57:12</t>
  </si>
  <si>
    <t>16:57:11</t>
  </si>
  <si>
    <t>16:57:10</t>
  </si>
  <si>
    <t>16:56:21</t>
  </si>
  <si>
    <t>16:56:20</t>
  </si>
  <si>
    <t>16:55:50</t>
  </si>
  <si>
    <t>16:55:46</t>
  </si>
  <si>
    <t>16:55:40</t>
  </si>
  <si>
    <t>16:55:33</t>
  </si>
  <si>
    <t>16:55:22</t>
  </si>
  <si>
    <t>16:54:46</t>
  </si>
  <si>
    <t>16:54:19</t>
  </si>
  <si>
    <t>16:54:15</t>
  </si>
  <si>
    <t>16:54:14</t>
  </si>
  <si>
    <t>16:54:13</t>
  </si>
  <si>
    <t>16:54:10</t>
  </si>
  <si>
    <t>16:53:56</t>
  </si>
  <si>
    <t>16:53:54</t>
  </si>
  <si>
    <t>16:53:24</t>
  </si>
  <si>
    <t>16:53:13</t>
  </si>
  <si>
    <t>16:53:09</t>
  </si>
  <si>
    <t>16:52:27</t>
  </si>
  <si>
    <t>16:51:47</t>
  </si>
  <si>
    <t>16:51:18</t>
  </si>
  <si>
    <t>16:51:13</t>
  </si>
  <si>
    <t>16:51:12</t>
  </si>
  <si>
    <t>16:51:08</t>
  </si>
  <si>
    <t>16:50:52</t>
  </si>
  <si>
    <t>16:50:49</t>
  </si>
  <si>
    <t>16:50:44</t>
  </si>
  <si>
    <t>16:50:43</t>
  </si>
  <si>
    <t>16:50:24</t>
  </si>
  <si>
    <t>16:50:13</t>
  </si>
  <si>
    <t>16:49:30</t>
  </si>
  <si>
    <t>16:48:39</t>
  </si>
  <si>
    <t>16:48:38</t>
  </si>
  <si>
    <t>16:47:57</t>
  </si>
  <si>
    <t>16:47:39</t>
  </si>
  <si>
    <t>16:47:26</t>
  </si>
  <si>
    <t>16:47:00</t>
  </si>
  <si>
    <t>16:46:22</t>
  </si>
  <si>
    <t>16:46:04</t>
  </si>
  <si>
    <t>16:46:02</t>
  </si>
  <si>
    <t>16:46:01</t>
  </si>
  <si>
    <t>16:45:46</t>
  </si>
  <si>
    <t>16:45:41</t>
  </si>
  <si>
    <t>16:45:00</t>
  </si>
  <si>
    <t>16:44:52</t>
  </si>
  <si>
    <t>16:44:20</t>
  </si>
  <si>
    <t>16:44:14</t>
  </si>
  <si>
    <t>16:43:52</t>
  </si>
  <si>
    <t>16:43:43</t>
  </si>
  <si>
    <t>16:43:25</t>
  </si>
  <si>
    <t>16:43:20</t>
  </si>
  <si>
    <t>16:42:56</t>
  </si>
  <si>
    <t>16:42:55</t>
  </si>
  <si>
    <t>16:42:41</t>
  </si>
  <si>
    <t>16:42:17</t>
  </si>
  <si>
    <t>16:42:10</t>
  </si>
  <si>
    <t>16:39:28</t>
  </si>
  <si>
    <t>16:39:20</t>
  </si>
  <si>
    <t>16:39:19</t>
  </si>
  <si>
    <t>16:38:59</t>
  </si>
  <si>
    <t>16:38:45</t>
  </si>
  <si>
    <t>16:37:15</t>
  </si>
  <si>
    <t>16:36:38</t>
  </si>
  <si>
    <t>16:36:37</t>
  </si>
  <si>
    <t>16:36:35</t>
  </si>
  <si>
    <t>16:36:25</t>
  </si>
  <si>
    <t>16:36:20</t>
  </si>
  <si>
    <t>16:36:13</t>
  </si>
  <si>
    <t>16:36:01</t>
  </si>
  <si>
    <t>16:35:44</t>
  </si>
  <si>
    <t>16:35:08</t>
  </si>
  <si>
    <t>16:34:58</t>
  </si>
  <si>
    <t>16:33:15</t>
  </si>
  <si>
    <t>16:32:15</t>
  </si>
  <si>
    <t>16:31:40</t>
  </si>
  <si>
    <t>16:31:31</t>
  </si>
  <si>
    <t>16:31:20</t>
  </si>
  <si>
    <t>16:31:17</t>
  </si>
  <si>
    <t>16:31:11</t>
  </si>
  <si>
    <t>16:31:06</t>
  </si>
  <si>
    <t>16:31:05</t>
  </si>
  <si>
    <t>16:30:51</t>
  </si>
  <si>
    <t>16:30:44</t>
  </si>
  <si>
    <t>16:30:29</t>
  </si>
  <si>
    <t>16:30:24</t>
  </si>
  <si>
    <t>16:30:12</t>
  </si>
  <si>
    <t>16:30:11</t>
  </si>
  <si>
    <t>16:30:10</t>
  </si>
  <si>
    <t>16:29:56</t>
  </si>
  <si>
    <t>16:29:10</t>
  </si>
  <si>
    <t>16:28:42</t>
  </si>
  <si>
    <t>16:27:38</t>
  </si>
  <si>
    <t>16:26:59</t>
  </si>
  <si>
    <t>16:26:42</t>
  </si>
  <si>
    <t>16:26:29</t>
  </si>
  <si>
    <t>16:25:55</t>
  </si>
  <si>
    <t>16:25:54</t>
  </si>
  <si>
    <t>16:25:52</t>
  </si>
  <si>
    <t>16:25:10</t>
  </si>
  <si>
    <t>16:24:46</t>
  </si>
  <si>
    <t>16:24:16</t>
  </si>
  <si>
    <t>16:24:05</t>
  </si>
  <si>
    <t>16:23:49</t>
  </si>
  <si>
    <t>16:23:48</t>
  </si>
  <si>
    <t>16:23:09</t>
  </si>
  <si>
    <t>16:22:55</t>
  </si>
  <si>
    <t>16:22:52</t>
  </si>
  <si>
    <t>16:21:54</t>
  </si>
  <si>
    <t>16:21:53</t>
  </si>
  <si>
    <t>16:21:39</t>
  </si>
  <si>
    <t>16:21:00</t>
  </si>
  <si>
    <t>16:20:44</t>
  </si>
  <si>
    <t>16:20:43</t>
  </si>
  <si>
    <t>16:20:31</t>
  </si>
  <si>
    <t>16:20:04</t>
  </si>
  <si>
    <t>16:20:02</t>
  </si>
  <si>
    <t>16:19:59</t>
  </si>
  <si>
    <t>16:19:58</t>
  </si>
  <si>
    <t>16:19:46</t>
  </si>
  <si>
    <t>16:19:45</t>
  </si>
  <si>
    <t>16:19:24</t>
  </si>
  <si>
    <t>16:19:23</t>
  </si>
  <si>
    <t>16:19:21</t>
  </si>
  <si>
    <t>16:19:20</t>
  </si>
  <si>
    <t>16:19:14</t>
  </si>
  <si>
    <t>16:19:08</t>
  </si>
  <si>
    <t>16:19:04</t>
  </si>
  <si>
    <t>16:18:57</t>
  </si>
  <si>
    <t>16:18:54</t>
  </si>
  <si>
    <t>16:18:53</t>
  </si>
  <si>
    <t>16:18:49</t>
  </si>
  <si>
    <t>16:17:54</t>
  </si>
  <si>
    <t>16:17:49</t>
  </si>
  <si>
    <t>16:17:46</t>
  </si>
  <si>
    <t>16:17:44</t>
  </si>
  <si>
    <t>16:17:41</t>
  </si>
  <si>
    <t>16:17:31</t>
  </si>
  <si>
    <t>16:17:13</t>
  </si>
  <si>
    <t>16:15:52</t>
  </si>
  <si>
    <t>16:15:48</t>
  </si>
  <si>
    <t>16:15:19</t>
  </si>
  <si>
    <t>16:15:08</t>
  </si>
  <si>
    <t>16:15:05</t>
  </si>
  <si>
    <t>16:14:37</t>
  </si>
  <si>
    <t>16:13:28</t>
  </si>
  <si>
    <t>16:13:23</t>
  </si>
  <si>
    <t>16:13:11</t>
  </si>
  <si>
    <t>16:13:06</t>
  </si>
  <si>
    <t>16:13:02</t>
  </si>
  <si>
    <t>16:12:57</t>
  </si>
  <si>
    <t>16:12:10</t>
  </si>
  <si>
    <t>16:11:33</t>
  </si>
  <si>
    <t>16:11:29</t>
  </si>
  <si>
    <t>16:11:28</t>
  </si>
  <si>
    <t>16:11:24</t>
  </si>
  <si>
    <t>16:11:07</t>
  </si>
  <si>
    <t>16:10:27</t>
  </si>
  <si>
    <t>16:10:26</t>
  </si>
  <si>
    <t>16:10:04</t>
  </si>
  <si>
    <t>16:09:53</t>
  </si>
  <si>
    <t>16:09:32</t>
  </si>
  <si>
    <t>16:09:24</t>
  </si>
  <si>
    <t>16:09:23</t>
  </si>
  <si>
    <t>16:09:06</t>
  </si>
  <si>
    <t>16:09:04</t>
  </si>
  <si>
    <t>16:09:01</t>
  </si>
  <si>
    <t>16:08:52</t>
  </si>
  <si>
    <t>16:08:10</t>
  </si>
  <si>
    <t>16:08:04</t>
  </si>
  <si>
    <t>16:07:47</t>
  </si>
  <si>
    <t>16:07:34</t>
  </si>
  <si>
    <t>16:07:04</t>
  </si>
  <si>
    <t>16:07:00</t>
  </si>
  <si>
    <t>16:06:58</t>
  </si>
  <si>
    <t>16:06:40</t>
  </si>
  <si>
    <t>16:06:39</t>
  </si>
  <si>
    <t>16:06:23</t>
  </si>
  <si>
    <t>16:06:01</t>
  </si>
  <si>
    <t>16:05:47</t>
  </si>
  <si>
    <t>16:05:40</t>
  </si>
  <si>
    <t>16:05:37</t>
  </si>
  <si>
    <t>16:05:36</t>
  </si>
  <si>
    <t>16:05:35</t>
  </si>
  <si>
    <t>16:04:42</t>
  </si>
  <si>
    <t>16:04:41</t>
  </si>
  <si>
    <t>16:04:36</t>
  </si>
  <si>
    <t>16:04:15</t>
  </si>
  <si>
    <t>16:04:08</t>
  </si>
  <si>
    <t>16:03:12</t>
  </si>
  <si>
    <t>16:03:10</t>
  </si>
  <si>
    <t>16:03:01</t>
  </si>
  <si>
    <t>16:02:44</t>
  </si>
  <si>
    <t>16:02:24</t>
  </si>
  <si>
    <t>16:01:27</t>
  </si>
  <si>
    <t>16:00:42</t>
  </si>
  <si>
    <t>15:59:58</t>
  </si>
  <si>
    <t>15:59:09</t>
  </si>
  <si>
    <t>15:59:07</t>
  </si>
  <si>
    <t>15:58:39</t>
  </si>
  <si>
    <t>15:58:36</t>
  </si>
  <si>
    <t>15:58:35</t>
  </si>
  <si>
    <t>15:58:34</t>
  </si>
  <si>
    <t>15:58:03</t>
  </si>
  <si>
    <t>15:57:29</t>
  </si>
  <si>
    <t>15:57:19</t>
  </si>
  <si>
    <t>15:56:17</t>
  </si>
  <si>
    <t>15:55:40</t>
  </si>
  <si>
    <t>15:55:36</t>
  </si>
  <si>
    <t>15:55:07</t>
  </si>
  <si>
    <t>15:55:02</t>
  </si>
  <si>
    <t>15:55:00</t>
  </si>
  <si>
    <t>15:54:57</t>
  </si>
  <si>
    <t>15:54:54</t>
  </si>
  <si>
    <t>15:54:43</t>
  </si>
  <si>
    <t>15:54:35</t>
  </si>
  <si>
    <t>15:53:52</t>
  </si>
  <si>
    <t>15:53:41</t>
  </si>
  <si>
    <t>15:53:35</t>
  </si>
  <si>
    <t>15:52:58</t>
  </si>
  <si>
    <t>15:52:46</t>
  </si>
  <si>
    <t>15:52:05</t>
  </si>
  <si>
    <t>15:51:36</t>
  </si>
  <si>
    <t>15:51:06</t>
  </si>
  <si>
    <t>15:50:54</t>
  </si>
  <si>
    <t>15:50:25</t>
  </si>
  <si>
    <t>15:49:42</t>
  </si>
  <si>
    <t>15:49:21</t>
  </si>
  <si>
    <t>15:49:02</t>
  </si>
  <si>
    <t>15:47:48</t>
  </si>
  <si>
    <t>15:47:17</t>
  </si>
  <si>
    <t>15:47:15</t>
  </si>
  <si>
    <t>15:47:11</t>
  </si>
  <si>
    <t>15:46:22</t>
  </si>
  <si>
    <t>15:45:53</t>
  </si>
  <si>
    <t>15:45:24</t>
  </si>
  <si>
    <t>15:45:21</t>
  </si>
  <si>
    <t>15:45:18</t>
  </si>
  <si>
    <t>15:45:00</t>
  </si>
  <si>
    <t>15:44:32</t>
  </si>
  <si>
    <t>15:44:20</t>
  </si>
  <si>
    <t>15:44:04</t>
  </si>
  <si>
    <t>15:44:03</t>
  </si>
  <si>
    <t>15:43:59</t>
  </si>
  <si>
    <t>15:42:41</t>
  </si>
  <si>
    <t>15:42:28</t>
  </si>
  <si>
    <t>15:42:17</t>
  </si>
  <si>
    <t>15:41:56</t>
  </si>
  <si>
    <t>15:40:47</t>
  </si>
  <si>
    <t>15:40:44</t>
  </si>
  <si>
    <t>15:39:50</t>
  </si>
  <si>
    <t>15:39:14</t>
  </si>
  <si>
    <t>15:38:43</t>
  </si>
  <si>
    <t>15:38:36</t>
  </si>
  <si>
    <t>15:38:03</t>
  </si>
  <si>
    <t>15:37:46</t>
  </si>
  <si>
    <t>15:37:05</t>
  </si>
  <si>
    <t>15:36:19</t>
  </si>
  <si>
    <t>15:35:59</t>
  </si>
  <si>
    <t>15:35:55</t>
  </si>
  <si>
    <t>15:35:00</t>
  </si>
  <si>
    <t>15:34:59</t>
  </si>
  <si>
    <t>15:34:27</t>
  </si>
  <si>
    <t>15:34:22</t>
  </si>
  <si>
    <t>15:33:13</t>
  </si>
  <si>
    <t>15:32:57</t>
  </si>
  <si>
    <t>15:32:52</t>
  </si>
  <si>
    <t>15:32:17</t>
  </si>
  <si>
    <t>15:32:01</t>
  </si>
  <si>
    <t>15:31:52</t>
  </si>
  <si>
    <t>15:31:35</t>
  </si>
  <si>
    <t>15:31:23</t>
  </si>
  <si>
    <t>15:30:14</t>
  </si>
  <si>
    <t>15:30:12</t>
  </si>
  <si>
    <t>15:30:06</t>
  </si>
  <si>
    <t>15:30:05</t>
  </si>
  <si>
    <t>15:29:05</t>
  </si>
  <si>
    <t>15:28:30</t>
  </si>
  <si>
    <t>15:28:06</t>
  </si>
  <si>
    <t>15:28:04</t>
  </si>
  <si>
    <t>15:25:48</t>
  </si>
  <si>
    <t>15:24:48</t>
  </si>
  <si>
    <t>15:24:45</t>
  </si>
  <si>
    <t>15:24:43</t>
  </si>
  <si>
    <t>15:24:06</t>
  </si>
  <si>
    <t>15:23:57</t>
  </si>
  <si>
    <t>15:22:58</t>
  </si>
  <si>
    <t>15:22:15</t>
  </si>
  <si>
    <t>15:20:57</t>
  </si>
  <si>
    <t>15:20:48</t>
  </si>
  <si>
    <t>15:20:41</t>
  </si>
  <si>
    <t>15:19:50</t>
  </si>
  <si>
    <t>15:19:25</t>
  </si>
  <si>
    <t>15:17:57</t>
  </si>
  <si>
    <t>15:17:36</t>
  </si>
  <si>
    <t>15:17:06</t>
  </si>
  <si>
    <t>15:16:55</t>
  </si>
  <si>
    <t>15:16:52</t>
  </si>
  <si>
    <t>15:16:33</t>
  </si>
  <si>
    <t>15:16:32</t>
  </si>
  <si>
    <t>15:16:30</t>
  </si>
  <si>
    <t>15:15:15</t>
  </si>
  <si>
    <t>15:15:11</t>
  </si>
  <si>
    <t>15:13:13</t>
  </si>
  <si>
    <t>15:12:45</t>
  </si>
  <si>
    <t>15:12:28</t>
  </si>
  <si>
    <t>15:11:11</t>
  </si>
  <si>
    <t>15:11:09</t>
  </si>
  <si>
    <t>15:09:00</t>
  </si>
  <si>
    <t>15:08:35</t>
  </si>
  <si>
    <t>15:08:03</t>
  </si>
  <si>
    <t>15:07:19</t>
  </si>
  <si>
    <t>15:07:07</t>
  </si>
  <si>
    <t>15:06:26</t>
  </si>
  <si>
    <t>15:06:10</t>
  </si>
  <si>
    <t>15:06:02</t>
  </si>
  <si>
    <t>15:04:52</t>
  </si>
  <si>
    <t>15:04:49</t>
  </si>
  <si>
    <t>15:04:41</t>
  </si>
  <si>
    <t>15:04:25</t>
  </si>
  <si>
    <t>15:03:49</t>
  </si>
  <si>
    <t>15:03:14</t>
  </si>
  <si>
    <t>15:03:13</t>
  </si>
  <si>
    <t>15:02:58</t>
  </si>
  <si>
    <t>15:02:57</t>
  </si>
  <si>
    <t>15:02:56</t>
  </si>
  <si>
    <t>15:00:45</t>
  </si>
  <si>
    <t>15:00:27</t>
  </si>
  <si>
    <t>14:58:44</t>
  </si>
  <si>
    <t>14:57:22</t>
  </si>
  <si>
    <t>14:57:18</t>
  </si>
  <si>
    <t>14:56:26</t>
  </si>
  <si>
    <t>14:56:05</t>
  </si>
  <si>
    <t>14:55:49</t>
  </si>
  <si>
    <t>14:54:29</t>
  </si>
  <si>
    <t>14:53:46</t>
  </si>
  <si>
    <t>14:53:45</t>
  </si>
  <si>
    <t>14:52:46</t>
  </si>
  <si>
    <t>14:52:27</t>
  </si>
  <si>
    <t>14:52:10</t>
  </si>
  <si>
    <t>14:51:59</t>
  </si>
  <si>
    <t>14:50:04</t>
  </si>
  <si>
    <t>14:48:17</t>
  </si>
  <si>
    <t>14:47:50</t>
  </si>
  <si>
    <t>14:46:10</t>
  </si>
  <si>
    <t>14:44:48</t>
  </si>
  <si>
    <t>14:44:46</t>
  </si>
  <si>
    <t>14:44:42</t>
  </si>
  <si>
    <t>14:44:25</t>
  </si>
  <si>
    <t>14:43:30</t>
  </si>
  <si>
    <t>14:43:05</t>
  </si>
  <si>
    <t>14:42:31</t>
  </si>
  <si>
    <t>14:41:56</t>
  </si>
  <si>
    <t>14:41:49</t>
  </si>
  <si>
    <t>14:41:48</t>
  </si>
  <si>
    <t>14:41:13</t>
  </si>
  <si>
    <t>14:41:11</t>
  </si>
  <si>
    <t>14:39:57</t>
  </si>
  <si>
    <t>14:39:49</t>
  </si>
  <si>
    <t>14:37:45</t>
  </si>
  <si>
    <t>14:36:44</t>
  </si>
  <si>
    <t>14:36:33</t>
  </si>
  <si>
    <t>14:36:17</t>
  </si>
  <si>
    <t>14:35:57</t>
  </si>
  <si>
    <t>14:35:15</t>
  </si>
  <si>
    <t>14:35:05</t>
  </si>
  <si>
    <t>14:35:02</t>
  </si>
  <si>
    <t>14:34:57</t>
  </si>
  <si>
    <t>14:32:56</t>
  </si>
  <si>
    <t>14:32:49</t>
  </si>
  <si>
    <t>14:32:27</t>
  </si>
  <si>
    <t>14:32:02</t>
  </si>
  <si>
    <t>14:31:03</t>
  </si>
  <si>
    <t>14:30:42</t>
  </si>
  <si>
    <t>14:29:59</t>
  </si>
  <si>
    <t>14:29:57</t>
  </si>
  <si>
    <t>14:28:32</t>
  </si>
  <si>
    <t>14:27:03</t>
  </si>
  <si>
    <t>14:24:42</t>
  </si>
  <si>
    <t>14:24:06</t>
  </si>
  <si>
    <t>14:23:57</t>
  </si>
  <si>
    <t>14:23:34</t>
  </si>
  <si>
    <t>14:23:06</t>
  </si>
  <si>
    <t>14:22:57</t>
  </si>
  <si>
    <t>14:22:56</t>
  </si>
  <si>
    <t>14:22:24</t>
  </si>
  <si>
    <t>14:22:20</t>
  </si>
  <si>
    <t>14:22:17</t>
  </si>
  <si>
    <t>14:21:22</t>
  </si>
  <si>
    <t>14:20:57</t>
  </si>
  <si>
    <t>14:20:54</t>
  </si>
  <si>
    <t>14:20:51</t>
  </si>
  <si>
    <t>14:20:48</t>
  </si>
  <si>
    <t>14:19:46</t>
  </si>
  <si>
    <t>14:19:36</t>
  </si>
  <si>
    <t>14:17:28</t>
  </si>
  <si>
    <t>14:16:57</t>
  </si>
  <si>
    <t>14:16:22</t>
  </si>
  <si>
    <t>14:15:32</t>
  </si>
  <si>
    <t>14:15:16</t>
  </si>
  <si>
    <t>14:14:29</t>
  </si>
  <si>
    <t>14:14:01</t>
  </si>
  <si>
    <t>14:13:21</t>
  </si>
  <si>
    <t>14:13:16</t>
  </si>
  <si>
    <t>14:11:46</t>
  </si>
  <si>
    <t>14:11:22</t>
  </si>
  <si>
    <t>14:11:10</t>
  </si>
  <si>
    <t>14:11:02</t>
  </si>
  <si>
    <t>14:10:07</t>
  </si>
  <si>
    <t>14:08:56</t>
  </si>
  <si>
    <t>14:05:11</t>
  </si>
  <si>
    <t>14:03:50</t>
  </si>
  <si>
    <t>14:03:33</t>
  </si>
  <si>
    <t>14:03:21</t>
  </si>
  <si>
    <t>14:02:51</t>
  </si>
  <si>
    <t>14:02:46</t>
  </si>
  <si>
    <t>14:02:12</t>
  </si>
  <si>
    <t>14:02:11</t>
  </si>
  <si>
    <t>14:02:10</t>
  </si>
  <si>
    <t>14:01:12</t>
  </si>
  <si>
    <t>14:01:01</t>
  </si>
  <si>
    <t>14:00:58</t>
  </si>
  <si>
    <t>14:00:42</t>
  </si>
  <si>
    <t>14:00:32</t>
  </si>
  <si>
    <t>13:59:50</t>
  </si>
  <si>
    <t>13:59:42</t>
  </si>
  <si>
    <t>13:59:16</t>
  </si>
  <si>
    <t>13:59:11</t>
  </si>
  <si>
    <t>13:57:06</t>
  </si>
  <si>
    <t>13:56:23</t>
  </si>
  <si>
    <t>13:55:19</t>
  </si>
  <si>
    <t>13:54:29</t>
  </si>
  <si>
    <t>13:54:21</t>
  </si>
  <si>
    <t>13:54:16</t>
  </si>
  <si>
    <t>13:54:07</t>
  </si>
  <si>
    <t>13:53:55</t>
  </si>
  <si>
    <t>13:52:17</t>
  </si>
  <si>
    <t>13:52:13</t>
  </si>
  <si>
    <t>13:51:47</t>
  </si>
  <si>
    <t>13:51:38</t>
  </si>
  <si>
    <t>13:51:23</t>
  </si>
  <si>
    <t>13:51:14</t>
  </si>
  <si>
    <t>13:50:04</t>
  </si>
  <si>
    <t>13:49:55</t>
  </si>
  <si>
    <t>13:48:28</t>
  </si>
  <si>
    <t>13:48:16</t>
  </si>
  <si>
    <t>13:48:09</t>
  </si>
  <si>
    <t>13:47:51</t>
  </si>
  <si>
    <t>13:47:09</t>
  </si>
  <si>
    <t>13:44:35</t>
  </si>
  <si>
    <t>13:43:31</t>
  </si>
  <si>
    <t>13:43:28</t>
  </si>
  <si>
    <t>13:43:05</t>
  </si>
  <si>
    <t>13:43:03</t>
  </si>
  <si>
    <t>13:42:54</t>
  </si>
  <si>
    <t>13:41:08</t>
  </si>
  <si>
    <t>13:39:11</t>
  </si>
  <si>
    <t>13:38:45</t>
  </si>
  <si>
    <t>13:37:01</t>
  </si>
  <si>
    <t>13:36:28</t>
  </si>
  <si>
    <t>13:36:00</t>
  </si>
  <si>
    <t>13:35:40</t>
  </si>
  <si>
    <t>13:35:35</t>
  </si>
  <si>
    <t>13:35:09</t>
  </si>
  <si>
    <t>13:34:45</t>
  </si>
  <si>
    <t>13:34:33</t>
  </si>
  <si>
    <t>13:34:28</t>
  </si>
  <si>
    <t>13:33:56</t>
  </si>
  <si>
    <t>13:33:43</t>
  </si>
  <si>
    <t>13:33:32</t>
  </si>
  <si>
    <t>13:32:55</t>
  </si>
  <si>
    <t>13:32:33</t>
  </si>
  <si>
    <t>13:31:27</t>
  </si>
  <si>
    <t>13:30:57</t>
  </si>
  <si>
    <t>13:29:35</t>
  </si>
  <si>
    <t>13:28:38</t>
  </si>
  <si>
    <t>13:24:30</t>
  </si>
  <si>
    <t>13:23:37</t>
  </si>
  <si>
    <t>13:23:33</t>
  </si>
  <si>
    <t>13:21:08</t>
  </si>
  <si>
    <t>13:20:08</t>
  </si>
  <si>
    <t>13:18:13</t>
  </si>
  <si>
    <t>13:13:04</t>
  </si>
  <si>
    <t>13:13:03</t>
  </si>
  <si>
    <t>13:12:04</t>
  </si>
  <si>
    <t>13:11:55</t>
  </si>
  <si>
    <t>13:11:44</t>
  </si>
  <si>
    <t>13:10:51</t>
  </si>
  <si>
    <t>13:10:02</t>
  </si>
  <si>
    <t>13:09:52</t>
  </si>
  <si>
    <t>13:09:38</t>
  </si>
  <si>
    <t>13:08:59</t>
  </si>
  <si>
    <t>13:08:45</t>
  </si>
  <si>
    <t>13:08:40</t>
  </si>
  <si>
    <t>13:08:24</t>
  </si>
  <si>
    <t>13:07:56</t>
  </si>
  <si>
    <t>13:07:24</t>
  </si>
  <si>
    <t>13:07:00</t>
  </si>
  <si>
    <t>13:06:59</t>
  </si>
  <si>
    <t>13:06:58</t>
  </si>
  <si>
    <t>13:06:57</t>
  </si>
  <si>
    <t>13:06:41</t>
  </si>
  <si>
    <t>13:06:22</t>
  </si>
  <si>
    <t>13:06:17</t>
  </si>
  <si>
    <t>13:06:16</t>
  </si>
  <si>
    <t>13:06:11</t>
  </si>
  <si>
    <t>13:06:10</t>
  </si>
  <si>
    <t>13:06:08</t>
  </si>
  <si>
    <t>13:04:45</t>
  </si>
  <si>
    <t>13:03:48</t>
  </si>
  <si>
    <t>13:03:41</t>
  </si>
  <si>
    <t>13:03:22</t>
  </si>
  <si>
    <t>13:03:02</t>
  </si>
  <si>
    <t>13:02:25</t>
  </si>
  <si>
    <t>13:02:15</t>
  </si>
  <si>
    <t>13:02:07</t>
  </si>
  <si>
    <t>13:01:42</t>
  </si>
  <si>
    <t>13:01:28</t>
  </si>
  <si>
    <t>13:01:25</t>
  </si>
  <si>
    <t>13:00:12</t>
  </si>
  <si>
    <t>12:59:48</t>
  </si>
  <si>
    <t>12:59:29</t>
  </si>
  <si>
    <t>12:58:56</t>
  </si>
  <si>
    <t>12:58:53</t>
  </si>
  <si>
    <t>12:58:44</t>
  </si>
  <si>
    <t>12:58:21</t>
  </si>
  <si>
    <t>12:58:11</t>
  </si>
  <si>
    <t>12:58:01</t>
  </si>
  <si>
    <t>12:57:51</t>
  </si>
  <si>
    <t>12:57:43</t>
  </si>
  <si>
    <t>12:56:37</t>
  </si>
  <si>
    <t>12:55:15</t>
  </si>
  <si>
    <t>12:55:14</t>
  </si>
  <si>
    <t>12:54:25</t>
  </si>
  <si>
    <t>12:54:18</t>
  </si>
  <si>
    <t>12:54:08</t>
  </si>
  <si>
    <t>12:53:58</t>
  </si>
  <si>
    <t>12:53:53</t>
  </si>
  <si>
    <t>12:53:42</t>
  </si>
  <si>
    <t>12:53:27</t>
  </si>
  <si>
    <t>12:52:21</t>
  </si>
  <si>
    <t>12:51:52</t>
  </si>
  <si>
    <t>12:51:36</t>
  </si>
  <si>
    <t>12:50:15</t>
  </si>
  <si>
    <t>12:50:14</t>
  </si>
  <si>
    <t>12:50:09</t>
  </si>
  <si>
    <t>12:49:58</t>
  </si>
  <si>
    <t>12:48:59</t>
  </si>
  <si>
    <t>12:47:25</t>
  </si>
  <si>
    <t>12:47:11</t>
  </si>
  <si>
    <t>12:46:46</t>
  </si>
  <si>
    <t>12:46:34</t>
  </si>
  <si>
    <t>12:45:00</t>
  </si>
  <si>
    <t>12:44:22</t>
  </si>
  <si>
    <t>12:44:02</t>
  </si>
  <si>
    <t>12:44:00</t>
  </si>
  <si>
    <t>12:43:59</t>
  </si>
  <si>
    <t>12:43:58</t>
  </si>
  <si>
    <t>12:43:42</t>
  </si>
  <si>
    <t>12:42:11</t>
  </si>
  <si>
    <t>12:41:58</t>
  </si>
  <si>
    <t>12:41:55</t>
  </si>
  <si>
    <t>12:41:50</t>
  </si>
  <si>
    <t>12:41:39</t>
  </si>
  <si>
    <t>12:41:34</t>
  </si>
  <si>
    <t>12:41:08</t>
  </si>
  <si>
    <t>12:41:00</t>
  </si>
  <si>
    <t>12:40:50</t>
  </si>
  <si>
    <t>12:40:42</t>
  </si>
  <si>
    <t>12:40:28</t>
  </si>
  <si>
    <t>12:40:14</t>
  </si>
  <si>
    <t>12:40:01</t>
  </si>
  <si>
    <t>12:39:47</t>
  </si>
  <si>
    <t>12:39:23</t>
  </si>
  <si>
    <t>12:39:11</t>
  </si>
  <si>
    <t>12:39:03</t>
  </si>
  <si>
    <t>12:38:57</t>
  </si>
  <si>
    <t>12:38:24</t>
  </si>
  <si>
    <t>12:37:31</t>
  </si>
  <si>
    <t>12:37:17</t>
  </si>
  <si>
    <t>12:37:06</t>
  </si>
  <si>
    <t>12:36:20</t>
  </si>
  <si>
    <t>12:34:42</t>
  </si>
  <si>
    <t>12:34:21</t>
  </si>
  <si>
    <t>12:33:21</t>
  </si>
  <si>
    <t>12:33:15</t>
  </si>
  <si>
    <t>12:32:13</t>
  </si>
  <si>
    <t>12:31:43</t>
  </si>
  <si>
    <t>12:31:37</t>
  </si>
  <si>
    <t>12:31:00</t>
  </si>
  <si>
    <t>12:30:55</t>
  </si>
  <si>
    <t>12:30:48</t>
  </si>
  <si>
    <t>12:30:41</t>
  </si>
  <si>
    <t>12:29:37</t>
  </si>
  <si>
    <t>12:28:51</t>
  </si>
  <si>
    <t>12:27:43</t>
  </si>
  <si>
    <t>12:27:17</t>
  </si>
  <si>
    <t>12:26:26</t>
  </si>
  <si>
    <t>12:25:39</t>
  </si>
  <si>
    <t>12:25:20</t>
  </si>
  <si>
    <t>12:24:21</t>
  </si>
  <si>
    <t>12:23:50</t>
  </si>
  <si>
    <t>12:22:08</t>
  </si>
  <si>
    <t>12:21:50</t>
  </si>
  <si>
    <t>12:21:45</t>
  </si>
  <si>
    <t>12:20:56</t>
  </si>
  <si>
    <t>12:20:07</t>
  </si>
  <si>
    <t>12:20:05</t>
  </si>
  <si>
    <t>12:18:47</t>
  </si>
  <si>
    <t>12:18:39</t>
  </si>
  <si>
    <t>12:18:23</t>
  </si>
  <si>
    <t>12:18:11</t>
  </si>
  <si>
    <t>12:17:59</t>
  </si>
  <si>
    <t>12:17:44</t>
  </si>
  <si>
    <t>12:17:34</t>
  </si>
  <si>
    <t>12:17:19</t>
  </si>
  <si>
    <t>12:17:04</t>
  </si>
  <si>
    <t>12:16:49</t>
  </si>
  <si>
    <t>12:15:39</t>
  </si>
  <si>
    <t>12:15:03</t>
  </si>
  <si>
    <t>12:14:37</t>
  </si>
  <si>
    <t>12:13:43</t>
  </si>
  <si>
    <t>12:13:04</t>
  </si>
  <si>
    <t>12:12:53</t>
  </si>
  <si>
    <t>12:12:52</t>
  </si>
  <si>
    <t>12:11:16</t>
  </si>
  <si>
    <t>12:10:52</t>
  </si>
  <si>
    <t>12:10:23</t>
  </si>
  <si>
    <t>12:10:16</t>
  </si>
  <si>
    <t>12:10:10</t>
  </si>
  <si>
    <t>12:09:42</t>
  </si>
  <si>
    <t>12:09:14</t>
  </si>
  <si>
    <t>12:08:10</t>
  </si>
  <si>
    <t>12:07:22</t>
  </si>
  <si>
    <t>12:07:02</t>
  </si>
  <si>
    <t>12:07:00</t>
  </si>
  <si>
    <t>12:06:04</t>
  </si>
  <si>
    <t>12:05:47</t>
  </si>
  <si>
    <t>12:05:19</t>
  </si>
  <si>
    <t>12:04:23</t>
  </si>
  <si>
    <t>12:04:17</t>
  </si>
  <si>
    <t>12:04:05</t>
  </si>
  <si>
    <t>12:03:46</t>
  </si>
  <si>
    <t>12:03:41</t>
  </si>
  <si>
    <t>12:03:36</t>
  </si>
  <si>
    <t>12:03:26</t>
  </si>
  <si>
    <t>12:03:08</t>
  </si>
  <si>
    <t>12:02:46</t>
  </si>
  <si>
    <t>12:01:37</t>
  </si>
  <si>
    <t>12:00:39</t>
  </si>
  <si>
    <t>12:00:34</t>
  </si>
  <si>
    <t>12:00:18</t>
  </si>
  <si>
    <t>12:00:02</t>
  </si>
  <si>
    <t>11:59:59</t>
  </si>
  <si>
    <t>11:57:59</t>
  </si>
  <si>
    <t>11:57:44</t>
  </si>
  <si>
    <t>11:56:44</t>
  </si>
  <si>
    <t>11:55:43</t>
  </si>
  <si>
    <t>11:54:33</t>
  </si>
  <si>
    <t>11:54:29</t>
  </si>
  <si>
    <t>11:54:14</t>
  </si>
  <si>
    <t>11:54:12</t>
  </si>
  <si>
    <t>11:53:25</t>
  </si>
  <si>
    <t>11:52:49</t>
  </si>
  <si>
    <t>11:52:44</t>
  </si>
  <si>
    <t>11:52:33</t>
  </si>
  <si>
    <t>11:52:22</t>
  </si>
  <si>
    <t>11:52:14</t>
  </si>
  <si>
    <t>11:49:42</t>
  </si>
  <si>
    <t>11:48:45</t>
  </si>
  <si>
    <t>11:48:19</t>
  </si>
  <si>
    <t>11:47:06</t>
  </si>
  <si>
    <t>11:46:14</t>
  </si>
  <si>
    <t>11:45:31</t>
  </si>
  <si>
    <t>11:45:11</t>
  </si>
  <si>
    <t>11:44:59</t>
  </si>
  <si>
    <t>11:42:26</t>
  </si>
  <si>
    <t>11:42:10</t>
  </si>
  <si>
    <t>11:41:45</t>
  </si>
  <si>
    <t>11:41:17</t>
  </si>
  <si>
    <t>11:40:39</t>
  </si>
  <si>
    <t>11:40:02</t>
  </si>
  <si>
    <t>11:39:41</t>
  </si>
  <si>
    <t>11:39:39</t>
  </si>
  <si>
    <t>11:39:13</t>
  </si>
  <si>
    <t>11:39:11</t>
  </si>
  <si>
    <t>11:38:57</t>
  </si>
  <si>
    <t>11:38:45</t>
  </si>
  <si>
    <t>11:38:31</t>
  </si>
  <si>
    <t>11:37:18</t>
  </si>
  <si>
    <t>11:37:05</t>
  </si>
  <si>
    <t>11:37:03</t>
  </si>
  <si>
    <t>11:35:43</t>
  </si>
  <si>
    <t>11:34:53</t>
  </si>
  <si>
    <t>11:34:01</t>
  </si>
  <si>
    <t>11:32:57</t>
  </si>
  <si>
    <t>11:31:24</t>
  </si>
  <si>
    <t>11:30:46</t>
  </si>
  <si>
    <t>11:30:01</t>
  </si>
  <si>
    <t>11:29:49</t>
  </si>
  <si>
    <t>11:29:15</t>
  </si>
  <si>
    <t>11:28:51</t>
  </si>
  <si>
    <t>11:27:35</t>
  </si>
  <si>
    <t>11:27:27</t>
  </si>
  <si>
    <t>11:27:24</t>
  </si>
  <si>
    <t>11:27:22</t>
  </si>
  <si>
    <t>11:27:17</t>
  </si>
  <si>
    <t>11:27:16</t>
  </si>
  <si>
    <t>11:27:15</t>
  </si>
  <si>
    <t>11:27:07</t>
  </si>
  <si>
    <t>11:27:06</t>
  </si>
  <si>
    <t>11:25:02</t>
  </si>
  <si>
    <t>11:24:21</t>
  </si>
  <si>
    <t>11:24:18</t>
  </si>
  <si>
    <t>11:24:15</t>
  </si>
  <si>
    <t>11:24:12</t>
  </si>
  <si>
    <t>11:24:06</t>
  </si>
  <si>
    <t>11:23:55</t>
  </si>
  <si>
    <t>11:23:21</t>
  </si>
  <si>
    <t>11:22:09</t>
  </si>
  <si>
    <t>11:21:31</t>
  </si>
  <si>
    <t>11:20:49</t>
  </si>
  <si>
    <t>11:20:19</t>
  </si>
  <si>
    <t>11:20:14</t>
  </si>
  <si>
    <t>11:20:12</t>
  </si>
  <si>
    <t>11:19:16</t>
  </si>
  <si>
    <t>11:19:13</t>
  </si>
  <si>
    <t>11:19:11</t>
  </si>
  <si>
    <t>11:19:10</t>
  </si>
  <si>
    <t>11:18:31</t>
  </si>
  <si>
    <t>11:17:14</t>
  </si>
  <si>
    <t>11:17:13</t>
  </si>
  <si>
    <t>11:16:45</t>
  </si>
  <si>
    <t>11:15:35</t>
  </si>
  <si>
    <t>11:15:27</t>
  </si>
  <si>
    <t>11:14:00</t>
  </si>
  <si>
    <t>11:12:53</t>
  </si>
  <si>
    <t>11:12:36</t>
  </si>
  <si>
    <t>11:12:29</t>
  </si>
  <si>
    <t>11:11:44</t>
  </si>
  <si>
    <t>11:11:41</t>
  </si>
  <si>
    <t>11:10:21</t>
  </si>
  <si>
    <t>11:10:19</t>
  </si>
  <si>
    <t>11:10:00</t>
  </si>
  <si>
    <t>11:09:59</t>
  </si>
  <si>
    <t>11:09:27</t>
  </si>
  <si>
    <t>11:09:06</t>
  </si>
  <si>
    <t>11:08:26</t>
  </si>
  <si>
    <t>11:07:52</t>
  </si>
  <si>
    <t>11:07:43</t>
  </si>
  <si>
    <t>11:07:34</t>
  </si>
  <si>
    <t>11:06:49</t>
  </si>
  <si>
    <t>11:06:27</t>
  </si>
  <si>
    <t>11:06:24</t>
  </si>
  <si>
    <t>11:06:04</t>
  </si>
  <si>
    <t>11:05:20</t>
  </si>
  <si>
    <t>11:04:50</t>
  </si>
  <si>
    <t>11:04:49</t>
  </si>
  <si>
    <t>11:04:20</t>
  </si>
  <si>
    <t>11:04:19</t>
  </si>
  <si>
    <t>11:03:54</t>
  </si>
  <si>
    <t>11:03:36</t>
  </si>
  <si>
    <t>11:03:06</t>
  </si>
  <si>
    <t>11:02:58</t>
  </si>
  <si>
    <t>11:02:43</t>
  </si>
  <si>
    <t>11:02:42</t>
  </si>
  <si>
    <t>11:02:40</t>
  </si>
  <si>
    <t>11:01:40</t>
  </si>
  <si>
    <t>11:01:24</t>
  </si>
  <si>
    <t>11:00:13</t>
  </si>
  <si>
    <t>10:59:59</t>
  </si>
  <si>
    <t>10:59:15</t>
  </si>
  <si>
    <t>10:58:14</t>
  </si>
  <si>
    <t>10:57:25</t>
  </si>
  <si>
    <t>10:57:05</t>
  </si>
  <si>
    <t>10:56:46</t>
  </si>
  <si>
    <t>10:55:02</t>
  </si>
  <si>
    <t>10:54:32</t>
  </si>
  <si>
    <t>10:54:12</t>
  </si>
  <si>
    <t>10:53:31</t>
  </si>
  <si>
    <t>10:53:20</t>
  </si>
  <si>
    <t>10:53:09</t>
  </si>
  <si>
    <t>10:52:50</t>
  </si>
  <si>
    <t>10:52:05</t>
  </si>
  <si>
    <t>10:51:00</t>
  </si>
  <si>
    <t>10:50:06</t>
  </si>
  <si>
    <t>10:49:26</t>
  </si>
  <si>
    <t>10:49:00</t>
  </si>
  <si>
    <t>10:48:48</t>
  </si>
  <si>
    <t>10:48:07</t>
  </si>
  <si>
    <t>10:46:35</t>
  </si>
  <si>
    <t>10:45:29</t>
  </si>
  <si>
    <t>10:44:53</t>
  </si>
  <si>
    <t>10:43:32</t>
  </si>
  <si>
    <t>10:42:56</t>
  </si>
  <si>
    <t>10:42:35</t>
  </si>
  <si>
    <t>10:41:51</t>
  </si>
  <si>
    <t>10:40:50</t>
  </si>
  <si>
    <t>10:40:06</t>
  </si>
  <si>
    <t>10:39:10</t>
  </si>
  <si>
    <t>10:36:44</t>
  </si>
  <si>
    <t>10:36:20</t>
  </si>
  <si>
    <t>10:36:16</t>
  </si>
  <si>
    <t>10:36:15</t>
  </si>
  <si>
    <t>10:36:14</t>
  </si>
  <si>
    <t>10:36:13</t>
  </si>
  <si>
    <t>10:35:59</t>
  </si>
  <si>
    <t>10:35:52</t>
  </si>
  <si>
    <t>10:35:37</t>
  </si>
  <si>
    <t>10:34:48</t>
  </si>
  <si>
    <t>10:34:07</t>
  </si>
  <si>
    <t>10:33:36</t>
  </si>
  <si>
    <t>10:32:34</t>
  </si>
  <si>
    <t>10:32:32</t>
  </si>
  <si>
    <t>10:32:11</t>
  </si>
  <si>
    <t>10:32:09</t>
  </si>
  <si>
    <t>10:32:07</t>
  </si>
  <si>
    <t>10:31:27</t>
  </si>
  <si>
    <t>10:28:50</t>
  </si>
  <si>
    <t>10:28:36</t>
  </si>
  <si>
    <t>10:28:10</t>
  </si>
  <si>
    <t>10:28:01</t>
  </si>
  <si>
    <t>10:26:36</t>
  </si>
  <si>
    <t>10:25:49</t>
  </si>
  <si>
    <t>10:25:38</t>
  </si>
  <si>
    <t>10:25:37</t>
  </si>
  <si>
    <t>10:24:22</t>
  </si>
  <si>
    <t>10:23:18</t>
  </si>
  <si>
    <t>10:23:15</t>
  </si>
  <si>
    <t>10:23:06</t>
  </si>
  <si>
    <t>10:23:00</t>
  </si>
  <si>
    <t>10:22:18</t>
  </si>
  <si>
    <t>10:22:16</t>
  </si>
  <si>
    <t>10:22:01</t>
  </si>
  <si>
    <t>10:21:22</t>
  </si>
  <si>
    <t>10:21:21</t>
  </si>
  <si>
    <t>10:21:19</t>
  </si>
  <si>
    <t>10:21:14</t>
  </si>
  <si>
    <t>10:21:09</t>
  </si>
  <si>
    <t>10:20:59</t>
  </si>
  <si>
    <t>10:20:22</t>
  </si>
  <si>
    <t>10:19:52</t>
  </si>
  <si>
    <t>10:19:50</t>
  </si>
  <si>
    <t>10:19:49</t>
  </si>
  <si>
    <t>10:19:48</t>
  </si>
  <si>
    <t>10:19:29</t>
  </si>
  <si>
    <t>10:18:45</t>
  </si>
  <si>
    <t>10:18:43</t>
  </si>
  <si>
    <t>10:18:36</t>
  </si>
  <si>
    <t>10:17:39</t>
  </si>
  <si>
    <t>10:17:05</t>
  </si>
  <si>
    <t>10:17:00</t>
  </si>
  <si>
    <t>10:16:53</t>
  </si>
  <si>
    <t>10:16:49</t>
  </si>
  <si>
    <t>10:16:13</t>
  </si>
  <si>
    <t>10:15:58</t>
  </si>
  <si>
    <t>10:15:47</t>
  </si>
  <si>
    <t>10:15:44</t>
  </si>
  <si>
    <t>10:15:30</t>
  </si>
  <si>
    <t>10:14:54</t>
  </si>
  <si>
    <t>10:14:53</t>
  </si>
  <si>
    <t>10:14:50</t>
  </si>
  <si>
    <t>10:14:44</t>
  </si>
  <si>
    <t>10:14:39</t>
  </si>
  <si>
    <t>10:14:34</t>
  </si>
  <si>
    <t>10:14:24</t>
  </si>
  <si>
    <t>10:14:00</t>
  </si>
  <si>
    <t>10:13:23</t>
  </si>
  <si>
    <t>10:12:57</t>
  </si>
  <si>
    <t>10:12:36</t>
  </si>
  <si>
    <t>10:12:19</t>
  </si>
  <si>
    <t>10:12:05</t>
  </si>
  <si>
    <t>10:11:31</t>
  </si>
  <si>
    <t>10:11:23</t>
  </si>
  <si>
    <t>10:11:16</t>
  </si>
  <si>
    <t>10:11:13</t>
  </si>
  <si>
    <t>10:10:38</t>
  </si>
  <si>
    <t>10:10:02</t>
  </si>
  <si>
    <t>10:09:56</t>
  </si>
  <si>
    <t>10:09:37</t>
  </si>
  <si>
    <t>10:09:35</t>
  </si>
  <si>
    <t>10:09:17</t>
  </si>
  <si>
    <t>10:08:49</t>
  </si>
  <si>
    <t>10:08:48</t>
  </si>
  <si>
    <t>10:07:55</t>
  </si>
  <si>
    <t>10:07:42</t>
  </si>
  <si>
    <t>10:07:38</t>
  </si>
  <si>
    <t>10:07:09</t>
  </si>
  <si>
    <t>10:06:43</t>
  </si>
  <si>
    <t>10:06:23</t>
  </si>
  <si>
    <t>10:06:01</t>
  </si>
  <si>
    <t>10:05:17</t>
  </si>
  <si>
    <t>10:05:06</t>
  </si>
  <si>
    <t>10:05:02</t>
  </si>
  <si>
    <t>10:04:47</t>
  </si>
  <si>
    <t>10:04:46</t>
  </si>
  <si>
    <t>10:04:40</t>
  </si>
  <si>
    <t>10:04:35</t>
  </si>
  <si>
    <t>10:04:33</t>
  </si>
  <si>
    <t>10:04:06</t>
  </si>
  <si>
    <t>10:04:04</t>
  </si>
  <si>
    <t>10:04:00</t>
  </si>
  <si>
    <t>10:03:50</t>
  </si>
  <si>
    <t>10:03:30</t>
  </si>
  <si>
    <t>10:02:29</t>
  </si>
  <si>
    <t>10:02:23</t>
  </si>
  <si>
    <t>10:02:16</t>
  </si>
  <si>
    <t>10:02:12</t>
  </si>
  <si>
    <t>10:01:33</t>
  </si>
  <si>
    <t>10:01:31</t>
  </si>
  <si>
    <t>10:01:25</t>
  </si>
  <si>
    <t>10:01:21</t>
  </si>
  <si>
    <t>10:01:18</t>
  </si>
  <si>
    <t>10:01:15</t>
  </si>
  <si>
    <t>10:01:10</t>
  </si>
  <si>
    <t>10:00:42</t>
  </si>
  <si>
    <t>10:00:31</t>
  </si>
  <si>
    <t>10:00:24</t>
  </si>
  <si>
    <t>09:59:44</t>
  </si>
  <si>
    <t>09:59:08</t>
  </si>
  <si>
    <t>09:59:00</t>
  </si>
  <si>
    <t>09:58:59</t>
  </si>
  <si>
    <t>09:58:29</t>
  </si>
  <si>
    <t>09:58:15</t>
  </si>
  <si>
    <t>09:57:46</t>
  </si>
  <si>
    <t>09:57:39</t>
  </si>
  <si>
    <t>09:57:24</t>
  </si>
  <si>
    <t>09:57:11</t>
  </si>
  <si>
    <t>09:56:30</t>
  </si>
  <si>
    <t>09:56:23</t>
  </si>
  <si>
    <t>09:55:46</t>
  </si>
  <si>
    <t>09:55:42</t>
  </si>
  <si>
    <t>09:55:32</t>
  </si>
  <si>
    <t>09:55:31</t>
  </si>
  <si>
    <t>09:54:56</t>
  </si>
  <si>
    <t>09:54:47</t>
  </si>
  <si>
    <t>09:54:42</t>
  </si>
  <si>
    <t>09:54:41</t>
  </si>
  <si>
    <t>09:54:40</t>
  </si>
  <si>
    <t>09:54:38</t>
  </si>
  <si>
    <t>09:54:37</t>
  </si>
  <si>
    <t>09:54:35</t>
  </si>
  <si>
    <t>09:54:32</t>
  </si>
  <si>
    <t>09:54:23</t>
  </si>
  <si>
    <t>09:54:05</t>
  </si>
  <si>
    <t>09:53:58</t>
  </si>
  <si>
    <t>09:53:29</t>
  </si>
  <si>
    <t>09:52:56</t>
  </si>
  <si>
    <t>09:52:28</t>
  </si>
  <si>
    <t>09:52:16</t>
  </si>
  <si>
    <t>09:52:02</t>
  </si>
  <si>
    <t>09:51:55</t>
  </si>
  <si>
    <t>09:51:47</t>
  </si>
  <si>
    <t>09:50:56</t>
  </si>
  <si>
    <t>09:50:43</t>
  </si>
  <si>
    <t>09:50:05</t>
  </si>
  <si>
    <t>09:49:50</t>
  </si>
  <si>
    <t>09:49:42</t>
  </si>
  <si>
    <t>09:49:33</t>
  </si>
  <si>
    <t>09:49:21</t>
  </si>
  <si>
    <t>17:29:49</t>
  </si>
  <si>
    <t>17:28:51</t>
  </si>
  <si>
    <t>17:28:25</t>
  </si>
  <si>
    <t>17:28:24</t>
  </si>
  <si>
    <t>17:28:22</t>
  </si>
  <si>
    <t>17:28:02</t>
  </si>
  <si>
    <t>17:28:00</t>
  </si>
  <si>
    <t>17:27:57</t>
  </si>
  <si>
    <t>17:27:19</t>
  </si>
  <si>
    <t>17:27:18</t>
  </si>
  <si>
    <t>17:27:17</t>
  </si>
  <si>
    <t>17:26:21</t>
  </si>
  <si>
    <t>17:25:53</t>
  </si>
  <si>
    <t>17:25:51</t>
  </si>
  <si>
    <t>17:25:13</t>
  </si>
  <si>
    <t>17:24:46</t>
  </si>
  <si>
    <t>17:23:04</t>
  </si>
  <si>
    <t>17:22:02</t>
  </si>
  <si>
    <t>17:22:01</t>
  </si>
  <si>
    <t>17:21:28</t>
  </si>
  <si>
    <t>17:20:54</t>
  </si>
  <si>
    <t>17:20:45</t>
  </si>
  <si>
    <t>17:20:16</t>
  </si>
  <si>
    <t>17:20:10</t>
  </si>
  <si>
    <t>17:20:01</t>
  </si>
  <si>
    <t>17:19:30</t>
  </si>
  <si>
    <t>17:18:00</t>
  </si>
  <si>
    <t>17:16:38</t>
  </si>
  <si>
    <t>17:16:33</t>
  </si>
  <si>
    <t>17:15:20</t>
  </si>
  <si>
    <t>17:15:09</t>
  </si>
  <si>
    <t>17:15:06</t>
  </si>
  <si>
    <t>17:14:39</t>
  </si>
  <si>
    <t>17:13:30</t>
  </si>
  <si>
    <t>17:12:48</t>
  </si>
  <si>
    <t>17:12:44</t>
  </si>
  <si>
    <t>17:12:28</t>
  </si>
  <si>
    <t>17:12:23</t>
  </si>
  <si>
    <t>17:12:20</t>
  </si>
  <si>
    <t>17:12:17</t>
  </si>
  <si>
    <t>17:11:47</t>
  </si>
  <si>
    <t>17:10:30</t>
  </si>
  <si>
    <t>17:09:57</t>
  </si>
  <si>
    <t>17:09:20</t>
  </si>
  <si>
    <t>17:09:07</t>
  </si>
  <si>
    <t>17:09:04</t>
  </si>
  <si>
    <t>17:08:58</t>
  </si>
  <si>
    <t>17:08:27</t>
  </si>
  <si>
    <t>17:07:38</t>
  </si>
  <si>
    <t>17:07:34</t>
  </si>
  <si>
    <t>17:07:09</t>
  </si>
  <si>
    <t>17:06:40</t>
  </si>
  <si>
    <t>17:06:06</t>
  </si>
  <si>
    <t>17:05:14</t>
  </si>
  <si>
    <t>17:04:48</t>
  </si>
  <si>
    <t>17:04:05</t>
  </si>
  <si>
    <t>17:04:04</t>
  </si>
  <si>
    <t>17:04:03</t>
  </si>
  <si>
    <t>17:03:36</t>
  </si>
  <si>
    <t>17:02:38</t>
  </si>
  <si>
    <t>17:02:33</t>
  </si>
  <si>
    <t>17:02:12</t>
  </si>
  <si>
    <t>17:01:59</t>
  </si>
  <si>
    <t>17:01:37</t>
  </si>
  <si>
    <t>17:01:28</t>
  </si>
  <si>
    <t>17:01:27</t>
  </si>
  <si>
    <t>17:01:26</t>
  </si>
  <si>
    <t>17:01:15</t>
  </si>
  <si>
    <t>17:00:40</t>
  </si>
  <si>
    <t>17:00:12</t>
  </si>
  <si>
    <t>16:59:57</t>
  </si>
  <si>
    <t>16:59:18</t>
  </si>
  <si>
    <t>16:58:57</t>
  </si>
  <si>
    <t>16:58:49</t>
  </si>
  <si>
    <t>16:57:35</t>
  </si>
  <si>
    <t>16:57:31</t>
  </si>
  <si>
    <t>16:53:50</t>
  </si>
  <si>
    <t>16:53:46</t>
  </si>
  <si>
    <t>16:53:34</t>
  </si>
  <si>
    <t>16:53:14</t>
  </si>
  <si>
    <t>16:51:04</t>
  </si>
  <si>
    <t>16:50:34</t>
  </si>
  <si>
    <t>16:47:21</t>
  </si>
  <si>
    <t>16:47:03</t>
  </si>
  <si>
    <t>16:46:09</t>
  </si>
  <si>
    <t>16:46:03</t>
  </si>
  <si>
    <t>16:44:49</t>
  </si>
  <si>
    <t>16:44:34</t>
  </si>
  <si>
    <t>16:44:27</t>
  </si>
  <si>
    <t>16:43:26</t>
  </si>
  <si>
    <t>16:42:52</t>
  </si>
  <si>
    <t>16:42:35</t>
  </si>
  <si>
    <t>16:42:21</t>
  </si>
  <si>
    <t>16:42:01</t>
  </si>
  <si>
    <t>16:41:15</t>
  </si>
  <si>
    <t>16:41:10</t>
  </si>
  <si>
    <t>16:41:08</t>
  </si>
  <si>
    <t>16:40:47</t>
  </si>
  <si>
    <t>16:40:40</t>
  </si>
  <si>
    <t>16:40:34</t>
  </si>
  <si>
    <t>16:40:14</t>
  </si>
  <si>
    <t>16:39:51</t>
  </si>
  <si>
    <t>16:39:46</t>
  </si>
  <si>
    <t>16:39:42</t>
  </si>
  <si>
    <t>16:37:50</t>
  </si>
  <si>
    <t>16:37:40</t>
  </si>
  <si>
    <t>16:37:18</t>
  </si>
  <si>
    <t>16:36:30</t>
  </si>
  <si>
    <t>16:34:59</t>
  </si>
  <si>
    <t>16:33:08</t>
  </si>
  <si>
    <t>16:31:26</t>
  </si>
  <si>
    <t>16:30:49</t>
  </si>
  <si>
    <t>16:30:42</t>
  </si>
  <si>
    <t>16:30:04</t>
  </si>
  <si>
    <t>16:27:20</t>
  </si>
  <si>
    <t>16:27:06</t>
  </si>
  <si>
    <t>16:26:56</t>
  </si>
  <si>
    <t>16:24:49</t>
  </si>
  <si>
    <t>16:24:44</t>
  </si>
  <si>
    <t>16:23:31</t>
  </si>
  <si>
    <t>16:23:16</t>
  </si>
  <si>
    <t>16:22:44</t>
  </si>
  <si>
    <t>16:22:38</t>
  </si>
  <si>
    <t>16:22:13</t>
  </si>
  <si>
    <t>16:22:00</t>
  </si>
  <si>
    <t>16:21:35</t>
  </si>
  <si>
    <t>16:20:32</t>
  </si>
  <si>
    <t>16:20:13</t>
  </si>
  <si>
    <t>16:19:52</t>
  </si>
  <si>
    <t>16:18:12</t>
  </si>
  <si>
    <t>16:17:53</t>
  </si>
  <si>
    <t>16:16:13</t>
  </si>
  <si>
    <t>16:16:10</t>
  </si>
  <si>
    <t>16:15:39</t>
  </si>
  <si>
    <t>16:15:15</t>
  </si>
  <si>
    <t>16:14:54</t>
  </si>
  <si>
    <t>16:14:24</t>
  </si>
  <si>
    <t>16:14:02</t>
  </si>
  <si>
    <t>16:13:01</t>
  </si>
  <si>
    <t>16:11:13</t>
  </si>
  <si>
    <t>16:10:42</t>
  </si>
  <si>
    <t>16:10:37</t>
  </si>
  <si>
    <t>16:10:35</t>
  </si>
  <si>
    <t>16:10:16</t>
  </si>
  <si>
    <t>16:10:09</t>
  </si>
  <si>
    <t>16:09:48</t>
  </si>
  <si>
    <t>16:09:43</t>
  </si>
  <si>
    <t>16:09:27</t>
  </si>
  <si>
    <t>16:08:33</t>
  </si>
  <si>
    <t>16:08:26</t>
  </si>
  <si>
    <t>16:08:24</t>
  </si>
  <si>
    <t>16:08:21</t>
  </si>
  <si>
    <t>16:07:32</t>
  </si>
  <si>
    <t>16:07:16</t>
  </si>
  <si>
    <t>16:07:05</t>
  </si>
  <si>
    <t>16:06:20</t>
  </si>
  <si>
    <t>16:06:08</t>
  </si>
  <si>
    <t>16:06:04</t>
  </si>
  <si>
    <t>16:05:07</t>
  </si>
  <si>
    <t>16:03:43</t>
  </si>
  <si>
    <t>16:03:09</t>
  </si>
  <si>
    <t>16:02:27</t>
  </si>
  <si>
    <t>16:01:15</t>
  </si>
  <si>
    <t>16:01:13</t>
  </si>
  <si>
    <t>16:00:58</t>
  </si>
  <si>
    <t>16:00:45</t>
  </si>
  <si>
    <t>15:58:41</t>
  </si>
  <si>
    <t>15:57:48</t>
  </si>
  <si>
    <t>15:57:41</t>
  </si>
  <si>
    <t>15:57:30</t>
  </si>
  <si>
    <t>15:57:18</t>
  </si>
  <si>
    <t>15:57:16</t>
  </si>
  <si>
    <t>15:57:10</t>
  </si>
  <si>
    <t>15:56:33</t>
  </si>
  <si>
    <t>15:56:19</t>
  </si>
  <si>
    <t>15:56:15</t>
  </si>
  <si>
    <t>15:55:47</t>
  </si>
  <si>
    <t>15:55:46</t>
  </si>
  <si>
    <t>15:54:51</t>
  </si>
  <si>
    <t>15:54:26</t>
  </si>
  <si>
    <t>15:54:23</t>
  </si>
  <si>
    <t>15:54:15</t>
  </si>
  <si>
    <t>15:52:42</t>
  </si>
  <si>
    <t>15:52:37</t>
  </si>
  <si>
    <t>15:51:25</t>
  </si>
  <si>
    <t>15:51:24</t>
  </si>
  <si>
    <t>15:51:23</t>
  </si>
  <si>
    <t>15:51:20</t>
  </si>
  <si>
    <t>15:51:13</t>
  </si>
  <si>
    <t>15:50:20</t>
  </si>
  <si>
    <t>15:50:08</t>
  </si>
  <si>
    <t>15:49:47</t>
  </si>
  <si>
    <t>15:49:26</t>
  </si>
  <si>
    <t>15:47:59</t>
  </si>
  <si>
    <t>15:47:54</t>
  </si>
  <si>
    <t>15:47:34</t>
  </si>
  <si>
    <t>15:47:06</t>
  </si>
  <si>
    <t>15:47:00</t>
  </si>
  <si>
    <t>15:46:51</t>
  </si>
  <si>
    <t>15:46:47</t>
  </si>
  <si>
    <t>15:46:36</t>
  </si>
  <si>
    <t>15:46:31</t>
  </si>
  <si>
    <t>15:45:16</t>
  </si>
  <si>
    <t>15:45:13</t>
  </si>
  <si>
    <t>15:45:03</t>
  </si>
  <si>
    <t>15:44:45</t>
  </si>
  <si>
    <t>15:44:39</t>
  </si>
  <si>
    <t>15:44:38</t>
  </si>
  <si>
    <t>15:43:43</t>
  </si>
  <si>
    <t>15:43:40</t>
  </si>
  <si>
    <t>15:43:33</t>
  </si>
  <si>
    <t>15:43:32</t>
  </si>
  <si>
    <t>15:43:28</t>
  </si>
  <si>
    <t>15:43:27</t>
  </si>
  <si>
    <t>15:42:09</t>
  </si>
  <si>
    <t>15:41:24</t>
  </si>
  <si>
    <t>15:41:23</t>
  </si>
  <si>
    <t>15:41:20</t>
  </si>
  <si>
    <t>15:41:16</t>
  </si>
  <si>
    <t>15:41:09</t>
  </si>
  <si>
    <t>15:41:06</t>
  </si>
  <si>
    <t>15:41:02</t>
  </si>
  <si>
    <t>15:41:01</t>
  </si>
  <si>
    <t>15:40:56</t>
  </si>
  <si>
    <t>15:40:50</t>
  </si>
  <si>
    <t>15:40:38</t>
  </si>
  <si>
    <t>15:40:09</t>
  </si>
  <si>
    <t>15:40:01</t>
  </si>
  <si>
    <t>15:39:59</t>
  </si>
  <si>
    <t>15:39:58</t>
  </si>
  <si>
    <t>15:39:41</t>
  </si>
  <si>
    <t>15:39:12</t>
  </si>
  <si>
    <t>15:39:10</t>
  </si>
  <si>
    <t>15:39:06</t>
  </si>
  <si>
    <t>15:39:05</t>
  </si>
  <si>
    <t>15:39:01</t>
  </si>
  <si>
    <t>15:39:00</t>
  </si>
  <si>
    <t>15:38:32</t>
  </si>
  <si>
    <t>15:38:04</t>
  </si>
  <si>
    <t>15:37:49</t>
  </si>
  <si>
    <t>15:37:41</t>
  </si>
  <si>
    <t>15:37:36</t>
  </si>
  <si>
    <t>15:37:33</t>
  </si>
  <si>
    <t>15:37:28</t>
  </si>
  <si>
    <t>15:36:47</t>
  </si>
  <si>
    <t>15:35:50</t>
  </si>
  <si>
    <t>15:35:10</t>
  </si>
  <si>
    <t>15:35:02</t>
  </si>
  <si>
    <t>15:34:23</t>
  </si>
  <si>
    <t>15:34:16</t>
  </si>
  <si>
    <t>15:34:12</t>
  </si>
  <si>
    <t>15:34:01</t>
  </si>
  <si>
    <t>15:34:00</t>
  </si>
  <si>
    <t>15:33:59</t>
  </si>
  <si>
    <t>15:33:57</t>
  </si>
  <si>
    <t>15:33:55</t>
  </si>
  <si>
    <t>15:33:14</t>
  </si>
  <si>
    <t>15:32:55</t>
  </si>
  <si>
    <t>15:32:54</t>
  </si>
  <si>
    <t>15:32:35</t>
  </si>
  <si>
    <t>15:32:34</t>
  </si>
  <si>
    <t>15:32:00</t>
  </si>
  <si>
    <t>15:31:59</t>
  </si>
  <si>
    <t>15:31:53</t>
  </si>
  <si>
    <t>15:31:50</t>
  </si>
  <si>
    <t>15:31:45</t>
  </si>
  <si>
    <t>15:30:04</t>
  </si>
  <si>
    <t>15:29:38</t>
  </si>
  <si>
    <t>15:28:51</t>
  </si>
  <si>
    <t>15:27:37</t>
  </si>
  <si>
    <t>15:26:29</t>
  </si>
  <si>
    <t>15:26:28</t>
  </si>
  <si>
    <t>15:26:01</t>
  </si>
  <si>
    <t>15:26:00</t>
  </si>
  <si>
    <t>15:25:57</t>
  </si>
  <si>
    <t>15:25:51</t>
  </si>
  <si>
    <t>15:25:45</t>
  </si>
  <si>
    <t>15:25:42</t>
  </si>
  <si>
    <t>15:25:37</t>
  </si>
  <si>
    <t>15:25:33</t>
  </si>
  <si>
    <t>15:25:32</t>
  </si>
  <si>
    <t>15:25:05</t>
  </si>
  <si>
    <t>15:24:59</t>
  </si>
  <si>
    <t>15:24:49</t>
  </si>
  <si>
    <t>15:24:46</t>
  </si>
  <si>
    <t>15:24:44</t>
  </si>
  <si>
    <t>15:24:38</t>
  </si>
  <si>
    <t>15:24:24</t>
  </si>
  <si>
    <t>15:24:09</t>
  </si>
  <si>
    <t>15:23:58</t>
  </si>
  <si>
    <t>15:23:25</t>
  </si>
  <si>
    <t>15:23:20</t>
  </si>
  <si>
    <t>15:23:18</t>
  </si>
  <si>
    <t>15:23:07</t>
  </si>
  <si>
    <t>15:23:03</t>
  </si>
  <si>
    <t>15:23:00</t>
  </si>
  <si>
    <t>15:22:59</t>
  </si>
  <si>
    <t>15:22:57</t>
  </si>
  <si>
    <t>15:22:56</t>
  </si>
  <si>
    <t>15:22:22</t>
  </si>
  <si>
    <t>15:22:01</t>
  </si>
  <si>
    <t>15:21:58</t>
  </si>
  <si>
    <t>15:21:57</t>
  </si>
  <si>
    <t>15:21:54</t>
  </si>
  <si>
    <t>15:21:40</t>
  </si>
  <si>
    <t>15:21:34</t>
  </si>
  <si>
    <t>15:21:16</t>
  </si>
  <si>
    <t>15:21:10</t>
  </si>
  <si>
    <t>15:20:29</t>
  </si>
  <si>
    <t>15:20:20</t>
  </si>
  <si>
    <t>15:20:17</t>
  </si>
  <si>
    <t>15:20:03</t>
  </si>
  <si>
    <t>15:17:58</t>
  </si>
  <si>
    <t>15:17:56</t>
  </si>
  <si>
    <t>15:17:45</t>
  </si>
  <si>
    <t>15:17:23</t>
  </si>
  <si>
    <t>15:16:47</t>
  </si>
  <si>
    <t>15:16:41</t>
  </si>
  <si>
    <t>15:16:14</t>
  </si>
  <si>
    <t>15:16:08</t>
  </si>
  <si>
    <t>15:16:07</t>
  </si>
  <si>
    <t>15:16:06</t>
  </si>
  <si>
    <t>15:16:04</t>
  </si>
  <si>
    <t>15:16:03</t>
  </si>
  <si>
    <t>15:16:01</t>
  </si>
  <si>
    <t>15:15:36</t>
  </si>
  <si>
    <t>15:15:35</t>
  </si>
  <si>
    <t>15:15:24</t>
  </si>
  <si>
    <t>15:15:22</t>
  </si>
  <si>
    <t>15:15:21</t>
  </si>
  <si>
    <t>15:15:20</t>
  </si>
  <si>
    <t>15:15:19</t>
  </si>
  <si>
    <t>15:15:18</t>
  </si>
  <si>
    <t>15:14:01</t>
  </si>
  <si>
    <t>15:13:40</t>
  </si>
  <si>
    <t>15:12:35</t>
  </si>
  <si>
    <t>15:12:29</t>
  </si>
  <si>
    <t>15:12:10</t>
  </si>
  <si>
    <t>15:12:04</t>
  </si>
  <si>
    <t>15:12:03</t>
  </si>
  <si>
    <t>15:11:59</t>
  </si>
  <si>
    <t>15:11:52</t>
  </si>
  <si>
    <t>15:11:29</t>
  </si>
  <si>
    <t>15:11:28</t>
  </si>
  <si>
    <t>15:10:46</t>
  </si>
  <si>
    <t>15:10:04</t>
  </si>
  <si>
    <t>15:10:03</t>
  </si>
  <si>
    <t>15:09:55</t>
  </si>
  <si>
    <t>15:09:54</t>
  </si>
  <si>
    <t>15:09:38</t>
  </si>
  <si>
    <t>15:09:36</t>
  </si>
  <si>
    <t>15:07:57</t>
  </si>
  <si>
    <t>15:07:00</t>
  </si>
  <si>
    <t>15:05:55</t>
  </si>
  <si>
    <t>15:05:52</t>
  </si>
  <si>
    <t>15:04:15</t>
  </si>
  <si>
    <t>15:04:09</t>
  </si>
  <si>
    <t>15:02:09</t>
  </si>
  <si>
    <t>15:01:12</t>
  </si>
  <si>
    <t>15:01:06</t>
  </si>
  <si>
    <t>15:00:59</t>
  </si>
  <si>
    <t>15:00:52</t>
  </si>
  <si>
    <t>15:00:21</t>
  </si>
  <si>
    <t>14:58:49</t>
  </si>
  <si>
    <t>14:57:04</t>
  </si>
  <si>
    <t>14:57:00</t>
  </si>
  <si>
    <t>14:56:57</t>
  </si>
  <si>
    <t>14:55:47</t>
  </si>
  <si>
    <t>14:54:09</t>
  </si>
  <si>
    <t>14:53:09</t>
  </si>
  <si>
    <t>14:50:19</t>
  </si>
  <si>
    <t>14:49:23</t>
  </si>
  <si>
    <t>14:48:53</t>
  </si>
  <si>
    <t>14:48:10</t>
  </si>
  <si>
    <t>14:47:03</t>
  </si>
  <si>
    <t>14:45:33</t>
  </si>
  <si>
    <t>14:44:56</t>
  </si>
  <si>
    <t>14:44:37</t>
  </si>
  <si>
    <t>14:44:35</t>
  </si>
  <si>
    <t>14:41:43</t>
  </si>
  <si>
    <t>14:40:49</t>
  </si>
  <si>
    <t>14:40:26</t>
  </si>
  <si>
    <t>14:40:19</t>
  </si>
  <si>
    <t>14:40:01</t>
  </si>
  <si>
    <t>14:39:59</t>
  </si>
  <si>
    <t>14:38:36</t>
  </si>
  <si>
    <t>14:37:18</t>
  </si>
  <si>
    <t>14:36:46</t>
  </si>
  <si>
    <t>14:36:45</t>
  </si>
  <si>
    <t>14:36:43</t>
  </si>
  <si>
    <t>14:35:14</t>
  </si>
  <si>
    <t>14:33:40</t>
  </si>
  <si>
    <t>14:33:07</t>
  </si>
  <si>
    <t>14:32:16</t>
  </si>
  <si>
    <t>14:30:14</t>
  </si>
  <si>
    <t>14:29:55</t>
  </si>
  <si>
    <t>14:29:48</t>
  </si>
  <si>
    <t>14:29:35</t>
  </si>
  <si>
    <t>14:27:28</t>
  </si>
  <si>
    <t>14:27:23</t>
  </si>
  <si>
    <t>14:24:26</t>
  </si>
  <si>
    <t>14:23:56</t>
  </si>
  <si>
    <t>14:22:31</t>
  </si>
  <si>
    <t>14:22:04</t>
  </si>
  <si>
    <t>14:20:11</t>
  </si>
  <si>
    <t>14:19:18</t>
  </si>
  <si>
    <t>14:19:07</t>
  </si>
  <si>
    <t>14:19:05</t>
  </si>
  <si>
    <t>14:18:41</t>
  </si>
  <si>
    <t>14:18:21</t>
  </si>
  <si>
    <t>14:18:20</t>
  </si>
  <si>
    <t>14:18:02</t>
  </si>
  <si>
    <t>14:17:58</t>
  </si>
  <si>
    <t>14:17:45</t>
  </si>
  <si>
    <t>14:17:44</t>
  </si>
  <si>
    <t>14:17:32</t>
  </si>
  <si>
    <t>14:17:30</t>
  </si>
  <si>
    <t>14:17:23</t>
  </si>
  <si>
    <t>14:17:15</t>
  </si>
  <si>
    <t>14:16:47</t>
  </si>
  <si>
    <t>14:15:10</t>
  </si>
  <si>
    <t>14:14:50</t>
  </si>
  <si>
    <t>14:14:30</t>
  </si>
  <si>
    <t>14:14:24</t>
  </si>
  <si>
    <t>14:13:36</t>
  </si>
  <si>
    <t>14:13:12</t>
  </si>
  <si>
    <t>14:13:07</t>
  </si>
  <si>
    <t>14:12:53</t>
  </si>
  <si>
    <t>14:11:07</t>
  </si>
  <si>
    <t>14:10:56</t>
  </si>
  <si>
    <t>14:10:51</t>
  </si>
  <si>
    <t>14:09:01</t>
  </si>
  <si>
    <t>14:09:00</t>
  </si>
  <si>
    <t>14:08:47</t>
  </si>
  <si>
    <t>14:08:16</t>
  </si>
  <si>
    <t>14:07:45</t>
  </si>
  <si>
    <t>14:07:42</t>
  </si>
  <si>
    <t>14:07:04</t>
  </si>
  <si>
    <t>14:06:31</t>
  </si>
  <si>
    <t>14:05:59</t>
  </si>
  <si>
    <t>14:05:45</t>
  </si>
  <si>
    <t>14:04:25</t>
  </si>
  <si>
    <t>14:03:15</t>
  </si>
  <si>
    <t>14:02:28</t>
  </si>
  <si>
    <t>14:01:41</t>
  </si>
  <si>
    <t>14:01:31</t>
  </si>
  <si>
    <t>14:00:04</t>
  </si>
  <si>
    <t>13:59:28</t>
  </si>
  <si>
    <t>13:59:20</t>
  </si>
  <si>
    <t>13:58:57</t>
  </si>
  <si>
    <t>13:58:51</t>
  </si>
  <si>
    <t>13:58:39</t>
  </si>
  <si>
    <t>13:58:31</t>
  </si>
  <si>
    <t>13:57:24</t>
  </si>
  <si>
    <t>13:54:27</t>
  </si>
  <si>
    <t>13:54:10</t>
  </si>
  <si>
    <t>13:52:41</t>
  </si>
  <si>
    <t>13:51:48</t>
  </si>
  <si>
    <t>13:51:20</t>
  </si>
  <si>
    <t>13:48:39</t>
  </si>
  <si>
    <t>13:48:24</t>
  </si>
  <si>
    <t>13:47:25</t>
  </si>
  <si>
    <t>13:46:54</t>
  </si>
  <si>
    <t>13:46:46</t>
  </si>
  <si>
    <t>13:45:40</t>
  </si>
  <si>
    <t>13:45:17</t>
  </si>
  <si>
    <t>13:44:24</t>
  </si>
  <si>
    <t>13:41:59</t>
  </si>
  <si>
    <t>13:41:21</t>
  </si>
  <si>
    <t>13:40:10</t>
  </si>
  <si>
    <t>13:39:43</t>
  </si>
  <si>
    <t>13:39:34</t>
  </si>
  <si>
    <t>13:39:26</t>
  </si>
  <si>
    <t>13:39:08</t>
  </si>
  <si>
    <t>13:38:33</t>
  </si>
  <si>
    <t>13:38:26</t>
  </si>
  <si>
    <t>13:38:21</t>
  </si>
  <si>
    <t>13:38:20</t>
  </si>
  <si>
    <t>13:38:08</t>
  </si>
  <si>
    <t>13:38:03</t>
  </si>
  <si>
    <t>13:37:47</t>
  </si>
  <si>
    <t>13:37:46</t>
  </si>
  <si>
    <t>13:37:36</t>
  </si>
  <si>
    <t>13:37:14</t>
  </si>
  <si>
    <t>13:36:37</t>
  </si>
  <si>
    <t>13:36:34</t>
  </si>
  <si>
    <t>13:36:22</t>
  </si>
  <si>
    <t>13:36:17</t>
  </si>
  <si>
    <t>13:36:16</t>
  </si>
  <si>
    <t>13:36:15</t>
  </si>
  <si>
    <t>13:36:10</t>
  </si>
  <si>
    <t>13:36:09</t>
  </si>
  <si>
    <t>13:36:08</t>
  </si>
  <si>
    <t>13:36:07</t>
  </si>
  <si>
    <t>13:36:01</t>
  </si>
  <si>
    <t>13:35:59</t>
  </si>
  <si>
    <t>13:35:28</t>
  </si>
  <si>
    <t>13:35:18</t>
  </si>
  <si>
    <t>13:33:54</t>
  </si>
  <si>
    <t>13:32:58</t>
  </si>
  <si>
    <t>13:31:46</t>
  </si>
  <si>
    <t>13:31:31</t>
  </si>
  <si>
    <t>13:31:22</t>
  </si>
  <si>
    <t>13:30:25</t>
  </si>
  <si>
    <t>13:28:13</t>
  </si>
  <si>
    <t>13:26:51</t>
  </si>
  <si>
    <t>13:25:34</t>
  </si>
  <si>
    <t>13:24:06</t>
  </si>
  <si>
    <t>13:23:43</t>
  </si>
  <si>
    <t>13:23:42</t>
  </si>
  <si>
    <t>13:23:36</t>
  </si>
  <si>
    <t>13:22:51</t>
  </si>
  <si>
    <t>13:22:27</t>
  </si>
  <si>
    <t>13:19:01</t>
  </si>
  <si>
    <t>13:17:58</t>
  </si>
  <si>
    <t>13:16:31</t>
  </si>
  <si>
    <t>13:16:26</t>
  </si>
  <si>
    <t>13:16:25</t>
  </si>
  <si>
    <t>13:14:14</t>
  </si>
  <si>
    <t>13:13:55</t>
  </si>
  <si>
    <t>13:12:50</t>
  </si>
  <si>
    <t>13:11:36</t>
  </si>
  <si>
    <t>13:10:20</t>
  </si>
  <si>
    <t>13:09:46</t>
  </si>
  <si>
    <t>13:08:09</t>
  </si>
  <si>
    <t>13:07:18</t>
  </si>
  <si>
    <t>13:07:09</t>
  </si>
  <si>
    <t>13:05:17</t>
  </si>
  <si>
    <t>13:04:30</t>
  </si>
  <si>
    <t>13:04:01</t>
  </si>
  <si>
    <t>12:59:50</t>
  </si>
  <si>
    <t>12:57:21</t>
  </si>
  <si>
    <t>12:57:06</t>
  </si>
  <si>
    <t>12:55:44</t>
  </si>
  <si>
    <t>12:54:45</t>
  </si>
  <si>
    <t>12:54:44</t>
  </si>
  <si>
    <t>12:52:11</t>
  </si>
  <si>
    <t>12:49:46</t>
  </si>
  <si>
    <t>12:48:53</t>
  </si>
  <si>
    <t>12:47:30</t>
  </si>
  <si>
    <t>12:45:44</t>
  </si>
  <si>
    <t>12:44:43</t>
  </si>
  <si>
    <t>12:44:36</t>
  </si>
  <si>
    <t>12:43:49</t>
  </si>
  <si>
    <t>12:43:35</t>
  </si>
  <si>
    <t>12:43:30</t>
  </si>
  <si>
    <t>12:42:21</t>
  </si>
  <si>
    <t>12:41:36</t>
  </si>
  <si>
    <t>12:41:14</t>
  </si>
  <si>
    <t>12:40:55</t>
  </si>
  <si>
    <t>12:40:49</t>
  </si>
  <si>
    <t>12:39:26</t>
  </si>
  <si>
    <t>12:38:41</t>
  </si>
  <si>
    <t>12:38:16</t>
  </si>
  <si>
    <t>12:38:08</t>
  </si>
  <si>
    <t>12:37:34</t>
  </si>
  <si>
    <t>12:36:59</t>
  </si>
  <si>
    <t>12:35:42</t>
  </si>
  <si>
    <t>12:34:11</t>
  </si>
  <si>
    <t>12:33:30</t>
  </si>
  <si>
    <t>12:33:27</t>
  </si>
  <si>
    <t>12:32:46</t>
  </si>
  <si>
    <t>12:32:44</t>
  </si>
  <si>
    <t>12:32:36</t>
  </si>
  <si>
    <t>12:30:15</t>
  </si>
  <si>
    <t>12:29:43</t>
  </si>
  <si>
    <t>12:29:28</t>
  </si>
  <si>
    <t>12:29:22</t>
  </si>
  <si>
    <t>12:29:17</t>
  </si>
  <si>
    <t>12:27:58</t>
  </si>
  <si>
    <t>12:26:11</t>
  </si>
  <si>
    <t>12:24:00</t>
  </si>
  <si>
    <t>12:22:06</t>
  </si>
  <si>
    <t>12:20:34</t>
  </si>
  <si>
    <t>12:18:27</t>
  </si>
  <si>
    <t>12:16:24</t>
  </si>
  <si>
    <t>12:15:29</t>
  </si>
  <si>
    <t>12:13:13</t>
  </si>
  <si>
    <t>12:13:05</t>
  </si>
  <si>
    <t>12:11:55</t>
  </si>
  <si>
    <t>12:11:14</t>
  </si>
  <si>
    <t>12:11:13</t>
  </si>
  <si>
    <t>12:10:36</t>
  </si>
  <si>
    <t>12:10:33</t>
  </si>
  <si>
    <t>12:10:32</t>
  </si>
  <si>
    <t>12:10:31</t>
  </si>
  <si>
    <t>12:10:29</t>
  </si>
  <si>
    <t>12:10:17</t>
  </si>
  <si>
    <t>12:10:12</t>
  </si>
  <si>
    <t>12:09:46</t>
  </si>
  <si>
    <t>12:09:25</t>
  </si>
  <si>
    <t>12:09:19</t>
  </si>
  <si>
    <t>12:09:11</t>
  </si>
  <si>
    <t>12:05:10</t>
  </si>
  <si>
    <t>12:04:30</t>
  </si>
  <si>
    <t>12:03:32</t>
  </si>
  <si>
    <t>12:02:56</t>
  </si>
  <si>
    <t>12:02:41</t>
  </si>
  <si>
    <t>12:02:28</t>
  </si>
  <si>
    <t>12:00:05</t>
  </si>
  <si>
    <t>11:59:31</t>
  </si>
  <si>
    <t>11:58:24</t>
  </si>
  <si>
    <t>11:57:16</t>
  </si>
  <si>
    <t>11:57:06</t>
  </si>
  <si>
    <t>11:57:00</t>
  </si>
  <si>
    <t>11:55:13</t>
  </si>
  <si>
    <t>11:55:12</t>
  </si>
  <si>
    <t>11:55:04</t>
  </si>
  <si>
    <t>11:54:58</t>
  </si>
  <si>
    <t>11:54:45</t>
  </si>
  <si>
    <t>11:54:37</t>
  </si>
  <si>
    <t>11:54:36</t>
  </si>
  <si>
    <t>11:54:35</t>
  </si>
  <si>
    <t>11:54:32</t>
  </si>
  <si>
    <t>11:54:28</t>
  </si>
  <si>
    <t>11:54:26</t>
  </si>
  <si>
    <t>11:54:25</t>
  </si>
  <si>
    <t>11:53:52</t>
  </si>
  <si>
    <t>11:52:48</t>
  </si>
  <si>
    <t>11:48:47</t>
  </si>
  <si>
    <t>11:46:44</t>
  </si>
  <si>
    <t>11:45:30</t>
  </si>
  <si>
    <t>11:45:24</t>
  </si>
  <si>
    <t>11:44:43</t>
  </si>
  <si>
    <t>11:44:05</t>
  </si>
  <si>
    <t>11:43:16</t>
  </si>
  <si>
    <t>11:43:14</t>
  </si>
  <si>
    <t>11:42:54</t>
  </si>
  <si>
    <t>11:42:04</t>
  </si>
  <si>
    <t>11:40:26</t>
  </si>
  <si>
    <t>11:39:27</t>
  </si>
  <si>
    <t>11:38:17</t>
  </si>
  <si>
    <t>11:37:54</t>
  </si>
  <si>
    <t>11:35:55</t>
  </si>
  <si>
    <t>11:35:47</t>
  </si>
  <si>
    <t>11:34:56</t>
  </si>
  <si>
    <t>11:34:31</t>
  </si>
  <si>
    <t>11:34:29</t>
  </si>
  <si>
    <t>11:33:53</t>
  </si>
  <si>
    <t>11:33:52</t>
  </si>
  <si>
    <t>11:33:47</t>
  </si>
  <si>
    <t>11:33:21</t>
  </si>
  <si>
    <t>11:31:20</t>
  </si>
  <si>
    <t>11:30:17</t>
  </si>
  <si>
    <t>11:28:59</t>
  </si>
  <si>
    <t>11:28:44</t>
  </si>
  <si>
    <t>11:25:55</t>
  </si>
  <si>
    <t>11:25:12</t>
  </si>
  <si>
    <t>11:23:15</t>
  </si>
  <si>
    <t>11:21:45</t>
  </si>
  <si>
    <t>11:21:11</t>
  </si>
  <si>
    <t>11:20:04</t>
  </si>
  <si>
    <t>11:19:33</t>
  </si>
  <si>
    <t>11:18:28</t>
  </si>
  <si>
    <t>11:17:53</t>
  </si>
  <si>
    <t>11:17:42</t>
  </si>
  <si>
    <t>11:17:35</t>
  </si>
  <si>
    <t>11:16:14</t>
  </si>
  <si>
    <t>11:12:33</t>
  </si>
  <si>
    <t>11:12:25</t>
  </si>
  <si>
    <t>11:11:01</t>
  </si>
  <si>
    <t>11:10:38</t>
  </si>
  <si>
    <t>11:09:14</t>
  </si>
  <si>
    <t>11:09:00</t>
  </si>
  <si>
    <t>11:08:23</t>
  </si>
  <si>
    <t>11:08:17</t>
  </si>
  <si>
    <t>11:07:54</t>
  </si>
  <si>
    <t>11:07:35</t>
  </si>
  <si>
    <t>11:06:43</t>
  </si>
  <si>
    <t>11:06:40</t>
  </si>
  <si>
    <t>11:06:38</t>
  </si>
  <si>
    <t>11:06:33</t>
  </si>
  <si>
    <t>11:06:31</t>
  </si>
  <si>
    <t>11:06:26</t>
  </si>
  <si>
    <t>11:05:59</t>
  </si>
  <si>
    <t>11:05:57</t>
  </si>
  <si>
    <t>11:05:56</t>
  </si>
  <si>
    <t>11:05:54</t>
  </si>
  <si>
    <t>11:05:53</t>
  </si>
  <si>
    <t>11:05:52</t>
  </si>
  <si>
    <t>11:05:08</t>
  </si>
  <si>
    <t>11:05:04</t>
  </si>
  <si>
    <t>11:03:07</t>
  </si>
  <si>
    <t>11:02:36</t>
  </si>
  <si>
    <t>11:01:00</t>
  </si>
  <si>
    <t>11:00:51</t>
  </si>
  <si>
    <t>11:00:20</t>
  </si>
  <si>
    <t>10:59:44</t>
  </si>
  <si>
    <t>10:59:20</t>
  </si>
  <si>
    <t>10:57:18</t>
  </si>
  <si>
    <t>10:56:05</t>
  </si>
  <si>
    <t>10:55:40</t>
  </si>
  <si>
    <t>10:55:15</t>
  </si>
  <si>
    <t>10:51:52</t>
  </si>
  <si>
    <t>10:51:15</t>
  </si>
  <si>
    <t>10:49:01</t>
  </si>
  <si>
    <t>10:48:25</t>
  </si>
  <si>
    <t>10:48:19</t>
  </si>
  <si>
    <t>10:48:02</t>
  </si>
  <si>
    <t>10:44:50</t>
  </si>
  <si>
    <t>10:44:35</t>
  </si>
  <si>
    <t>10:44:25</t>
  </si>
  <si>
    <t>10:42:51</t>
  </si>
  <si>
    <t>10:42:33</t>
  </si>
  <si>
    <t>10:42:30</t>
  </si>
  <si>
    <t>10:42:15</t>
  </si>
  <si>
    <t>10:41:43</t>
  </si>
  <si>
    <t>10:40:26</t>
  </si>
  <si>
    <t>10:39:03</t>
  </si>
  <si>
    <t>10:37:04</t>
  </si>
  <si>
    <t>10:36:57</t>
  </si>
  <si>
    <t>10:36:19</t>
  </si>
  <si>
    <t>10:35:21</t>
  </si>
  <si>
    <t>10:35:19</t>
  </si>
  <si>
    <t>10:33:55</t>
  </si>
  <si>
    <t>10:33:18</t>
  </si>
  <si>
    <t>10:33:01</t>
  </si>
  <si>
    <t>10:32:31</t>
  </si>
  <si>
    <t>10:32:15</t>
  </si>
  <si>
    <t>10:31:54</t>
  </si>
  <si>
    <t>10:31:48</t>
  </si>
  <si>
    <t>10:31:42</t>
  </si>
  <si>
    <t>10:31:37</t>
  </si>
  <si>
    <t>10:30:57</t>
  </si>
  <si>
    <t>10:30:04</t>
  </si>
  <si>
    <t>10:29:35</t>
  </si>
  <si>
    <t>10:28:57</t>
  </si>
  <si>
    <t>10:28:13</t>
  </si>
  <si>
    <t>10:27:52</t>
  </si>
  <si>
    <t>10:27:01</t>
  </si>
  <si>
    <t>10:26:21</t>
  </si>
  <si>
    <t>10:25:33</t>
  </si>
  <si>
    <t>10:25:02</t>
  </si>
  <si>
    <t>10:24:45</t>
  </si>
  <si>
    <t>10:24:36</t>
  </si>
  <si>
    <t>10:24:27</t>
  </si>
  <si>
    <t>10:23:39</t>
  </si>
  <si>
    <t>10:23:02</t>
  </si>
  <si>
    <t>10:22:38</t>
  </si>
  <si>
    <t>10:21:42</t>
  </si>
  <si>
    <t>10:21:00</t>
  </si>
  <si>
    <t>10:20:26</t>
  </si>
  <si>
    <t>10:19:43</t>
  </si>
  <si>
    <t>10:19:13</t>
  </si>
  <si>
    <t>10:18:59</t>
  </si>
  <si>
    <t>10:18:48</t>
  </si>
  <si>
    <t>10:18:47</t>
  </si>
  <si>
    <t>10:18:07</t>
  </si>
  <si>
    <t>10:17:38</t>
  </si>
  <si>
    <t>10:17:37</t>
  </si>
  <si>
    <t>10:17:36</t>
  </si>
  <si>
    <t>10:17:34</t>
  </si>
  <si>
    <t>10:17:32</t>
  </si>
  <si>
    <t>10:17:30</t>
  </si>
  <si>
    <t>10:17:28</t>
  </si>
  <si>
    <t>10:17:27</t>
  </si>
  <si>
    <t>10:17:26</t>
  </si>
  <si>
    <t>10:17:25</t>
  </si>
  <si>
    <t>10:17:24</t>
  </si>
  <si>
    <t>10:17:23</t>
  </si>
  <si>
    <t>10:17:02</t>
  </si>
  <si>
    <t>10:17:01</t>
  </si>
  <si>
    <t>10:16:51</t>
  </si>
  <si>
    <t>10:16:50</t>
  </si>
  <si>
    <t>10:16:42</t>
  </si>
  <si>
    <t>10:15:23</t>
  </si>
  <si>
    <t>10:15:11</t>
  </si>
  <si>
    <t>10:14:38</t>
  </si>
  <si>
    <t>10:14:06</t>
  </si>
  <si>
    <t>10:13:41</t>
  </si>
  <si>
    <t>10:13:21</t>
  </si>
  <si>
    <t>10:13:03</t>
  </si>
  <si>
    <t>10:11:54</t>
  </si>
  <si>
    <t>10:11:52</t>
  </si>
  <si>
    <t>10:11:19</t>
  </si>
  <si>
    <t>10:11:11</t>
  </si>
  <si>
    <t>10:10:39</t>
  </si>
  <si>
    <t>10:10:28</t>
  </si>
  <si>
    <t>10:10:22</t>
  </si>
  <si>
    <t>10:10:05</t>
  </si>
  <si>
    <t>10:10:00</t>
  </si>
  <si>
    <t>10:08:13</t>
  </si>
  <si>
    <t>10:07:16</t>
  </si>
  <si>
    <t>10:07:15</t>
  </si>
  <si>
    <t>10:07:05</t>
  </si>
  <si>
    <t>10:06:42</t>
  </si>
  <si>
    <t>10:06:39</t>
  </si>
  <si>
    <t>10:06:38</t>
  </si>
  <si>
    <t>10:06:33</t>
  </si>
  <si>
    <t>10:06:27</t>
  </si>
  <si>
    <t>10:06:22</t>
  </si>
  <si>
    <t>10:05:18</t>
  </si>
  <si>
    <t>10:04:42</t>
  </si>
  <si>
    <t>10:03:19</t>
  </si>
  <si>
    <t>10:03:02</t>
  </si>
  <si>
    <t>10:02:17</t>
  </si>
  <si>
    <t>10:01:50</t>
  </si>
  <si>
    <t>10:01:36</t>
  </si>
  <si>
    <t>10:01:17</t>
  </si>
  <si>
    <t>10:01:12</t>
  </si>
  <si>
    <t>10:01:11</t>
  </si>
  <si>
    <t>10:00:53</t>
  </si>
  <si>
    <t>10:00:25</t>
  </si>
  <si>
    <t>09:59:15</t>
  </si>
  <si>
    <t>09:58:09</t>
  </si>
  <si>
    <t>09:57:28</t>
  </si>
  <si>
    <t>09:56:50</t>
  </si>
  <si>
    <t>09:56:29</t>
  </si>
  <si>
    <t>09:56:03</t>
  </si>
  <si>
    <t>09:54:04</t>
  </si>
  <si>
    <t>09:52:38</t>
  </si>
  <si>
    <t>09:52:13</t>
  </si>
  <si>
    <t>09:52:05</t>
  </si>
  <si>
    <t>09:51:25</t>
  </si>
  <si>
    <t>09:51:20</t>
  </si>
  <si>
    <t>09:50:29</t>
  </si>
  <si>
    <t>09:50:23</t>
  </si>
  <si>
    <t>09:50:22</t>
  </si>
  <si>
    <t>09:49:01</t>
  </si>
  <si>
    <t>09:48:45</t>
  </si>
  <si>
    <t>09:48:20</t>
  </si>
  <si>
    <t>09:37:17</t>
  </si>
  <si>
    <t>09:34:29</t>
  </si>
  <si>
    <t>09:34:16</t>
  </si>
  <si>
    <t>09:33:29</t>
  </si>
  <si>
    <t>09:33:00</t>
  </si>
  <si>
    <t>09:32:35</t>
  </si>
  <si>
    <t>09:32:17</t>
  </si>
  <si>
    <t>09:31:50</t>
  </si>
  <si>
    <t>09:31:48</t>
  </si>
  <si>
    <t>09:31:45</t>
  </si>
  <si>
    <t>09:31:06</t>
  </si>
  <si>
    <t>09:30:57</t>
  </si>
  <si>
    <t>09:29:56</t>
  </si>
  <si>
    <t>09:29:51</t>
  </si>
  <si>
    <t>09:29:43</t>
  </si>
  <si>
    <t>09:29:42</t>
  </si>
  <si>
    <t>09:29:39</t>
  </si>
  <si>
    <t>09:29:27</t>
  </si>
  <si>
    <t>09:28:34</t>
  </si>
  <si>
    <t>09:28:33</t>
  </si>
  <si>
    <t>09:28:21</t>
  </si>
  <si>
    <t>09:28:18</t>
  </si>
  <si>
    <t>09:28:12</t>
  </si>
  <si>
    <t>09:27:54</t>
  </si>
  <si>
    <t>09:27:53</t>
  </si>
  <si>
    <t>09:27:49</t>
  </si>
  <si>
    <t>09:27:48</t>
  </si>
  <si>
    <t>09:27:41</t>
  </si>
  <si>
    <t>09:27:24</t>
  </si>
  <si>
    <t>09:26:58</t>
  </si>
  <si>
    <t>09:26:57</t>
  </si>
  <si>
    <t>09:26:47</t>
  </si>
  <si>
    <t>09:26:45</t>
  </si>
  <si>
    <t>09:26:44</t>
  </si>
  <si>
    <t>09:26:42</t>
  </si>
  <si>
    <t>09:26:29</t>
  </si>
  <si>
    <t>09:26:22</t>
  </si>
  <si>
    <t>09:26:11</t>
  </si>
  <si>
    <t>09:25:27</t>
  </si>
  <si>
    <t>09:25:05</t>
  </si>
  <si>
    <t>09:24:47</t>
  </si>
  <si>
    <t>17:29:45</t>
  </si>
  <si>
    <t>17:29:18</t>
  </si>
  <si>
    <t>17:27:54</t>
  </si>
  <si>
    <t>17:27:51</t>
  </si>
  <si>
    <t>17:27:21</t>
  </si>
  <si>
    <t>17:27:09</t>
  </si>
  <si>
    <t>17:26:53</t>
  </si>
  <si>
    <t>17:26:40</t>
  </si>
  <si>
    <t>17:26:00</t>
  </si>
  <si>
    <t>17:25:41</t>
  </si>
  <si>
    <t>17:25:38</t>
  </si>
  <si>
    <t>17:25:21</t>
  </si>
  <si>
    <t>17:24:34</t>
  </si>
  <si>
    <t>17:24:31</t>
  </si>
  <si>
    <t>17:24:17</t>
  </si>
  <si>
    <t>17:23:50</t>
  </si>
  <si>
    <t>17:23:35</t>
  </si>
  <si>
    <t>17:23:15</t>
  </si>
  <si>
    <t>17:23:00</t>
  </si>
  <si>
    <t>17:22:49</t>
  </si>
  <si>
    <t>17:21:51</t>
  </si>
  <si>
    <t>17:21:47</t>
  </si>
  <si>
    <t>17:21:41</t>
  </si>
  <si>
    <t>17:21:30</t>
  </si>
  <si>
    <t>17:21:18</t>
  </si>
  <si>
    <t>17:20:26</t>
  </si>
  <si>
    <t>17:20:25</t>
  </si>
  <si>
    <t>17:20:19</t>
  </si>
  <si>
    <t>17:20:00</t>
  </si>
  <si>
    <t>17:19:27</t>
  </si>
  <si>
    <t>17:18:31</t>
  </si>
  <si>
    <t>17:18:26</t>
  </si>
  <si>
    <t>17:18:11</t>
  </si>
  <si>
    <t>17:17:17</t>
  </si>
  <si>
    <t>17:17:06</t>
  </si>
  <si>
    <t>17:16:15</t>
  </si>
  <si>
    <t>17:15:28</t>
  </si>
  <si>
    <t>17:13:34</t>
  </si>
  <si>
    <t>17:13:25</t>
  </si>
  <si>
    <t>17:11:36</t>
  </si>
  <si>
    <t>17:10:48</t>
  </si>
  <si>
    <t>17:10:00</t>
  </si>
  <si>
    <t>17:09:59</t>
  </si>
  <si>
    <t>17:09:39</t>
  </si>
  <si>
    <t>17:09:12</t>
  </si>
  <si>
    <t>17:09:09</t>
  </si>
  <si>
    <t>17:09:08</t>
  </si>
  <si>
    <t>17:09:03</t>
  </si>
  <si>
    <t>17:08:12</t>
  </si>
  <si>
    <t>17:07:36</t>
  </si>
  <si>
    <t>17:06:01</t>
  </si>
  <si>
    <t>17:04:40</t>
  </si>
  <si>
    <t>17:04:06</t>
  </si>
  <si>
    <t>17:01:18</t>
  </si>
  <si>
    <t>17:00:28</t>
  </si>
  <si>
    <t>17:00:06</t>
  </si>
  <si>
    <t>17:00:00</t>
  </si>
  <si>
    <t>16:59:56</t>
  </si>
  <si>
    <t>16:59:21</t>
  </si>
  <si>
    <t>16:58:59</t>
  </si>
  <si>
    <t>16:58:55</t>
  </si>
  <si>
    <t>16:58:30</t>
  </si>
  <si>
    <t>16:58:14</t>
  </si>
  <si>
    <t>16:58:13</t>
  </si>
  <si>
    <t>16:58:12</t>
  </si>
  <si>
    <t>16:58:11</t>
  </si>
  <si>
    <t>16:58:08</t>
  </si>
  <si>
    <t>16:57:52</t>
  </si>
  <si>
    <t>16:57:46</t>
  </si>
  <si>
    <t>16:57:44</t>
  </si>
  <si>
    <t>16:57:36</t>
  </si>
  <si>
    <t>16:56:11</t>
  </si>
  <si>
    <t>16:55:24</t>
  </si>
  <si>
    <t>16:55:21</t>
  </si>
  <si>
    <t>16:54:12</t>
  </si>
  <si>
    <t>16:52:55</t>
  </si>
  <si>
    <t>16:52:36</t>
  </si>
  <si>
    <t>16:52:25</t>
  </si>
  <si>
    <t>16:51:41</t>
  </si>
  <si>
    <t>16:51:39</t>
  </si>
  <si>
    <t>16:50:45</t>
  </si>
  <si>
    <t>16:49:45</t>
  </si>
  <si>
    <t>16:49:19</t>
  </si>
  <si>
    <t>16:49:14</t>
  </si>
  <si>
    <t>16:49:01</t>
  </si>
  <si>
    <t>16:49:00</t>
  </si>
  <si>
    <t>16:48:28</t>
  </si>
  <si>
    <t>16:48:03</t>
  </si>
  <si>
    <t>16:47:06</t>
  </si>
  <si>
    <t>16:46:08</t>
  </si>
  <si>
    <t>16:46:00</t>
  </si>
  <si>
    <t>16:44:26</t>
  </si>
  <si>
    <t>16:44:25</t>
  </si>
  <si>
    <t>16:43:11</t>
  </si>
  <si>
    <t>16:43:01</t>
  </si>
  <si>
    <t>16:42:19</t>
  </si>
  <si>
    <t>16:41:47</t>
  </si>
  <si>
    <t>16:41:00</t>
  </si>
  <si>
    <t>16:40:54</t>
  </si>
  <si>
    <t>16:40:29</t>
  </si>
  <si>
    <t>16:40:08</t>
  </si>
  <si>
    <t>16:40:06</t>
  </si>
  <si>
    <t>16:39:40</t>
  </si>
  <si>
    <t>16:39:25</t>
  </si>
  <si>
    <t>16:38:55</t>
  </si>
  <si>
    <t>16:38:00</t>
  </si>
  <si>
    <t>16:36:52</t>
  </si>
  <si>
    <t>16:36:51</t>
  </si>
  <si>
    <t>16:36:50</t>
  </si>
  <si>
    <t>16:35:52</t>
  </si>
  <si>
    <t>16:35:51</t>
  </si>
  <si>
    <t>16:35:15</t>
  </si>
  <si>
    <t>16:35:13</t>
  </si>
  <si>
    <t>16:33:59</t>
  </si>
  <si>
    <t>16:33:43</t>
  </si>
  <si>
    <t>16:33:26</t>
  </si>
  <si>
    <t>16:32:39</t>
  </si>
  <si>
    <t>16:32:10</t>
  </si>
  <si>
    <t>16:31:30</t>
  </si>
  <si>
    <t>16:30:43</t>
  </si>
  <si>
    <t>16:30:39</t>
  </si>
  <si>
    <t>16:30:31</t>
  </si>
  <si>
    <t>16:30:16</t>
  </si>
  <si>
    <t>16:28:47</t>
  </si>
  <si>
    <t>16:28:26</t>
  </si>
  <si>
    <t>16:27:53</t>
  </si>
  <si>
    <t>16:27:41</t>
  </si>
  <si>
    <t>16:27:28</t>
  </si>
  <si>
    <t>16:27:23</t>
  </si>
  <si>
    <t>16:27:18</t>
  </si>
  <si>
    <t>16:27:08</t>
  </si>
  <si>
    <t>16:26:35</t>
  </si>
  <si>
    <t>16:26:34</t>
  </si>
  <si>
    <t>16:25:48</t>
  </si>
  <si>
    <t>16:25:45</t>
  </si>
  <si>
    <t>16:25:40</t>
  </si>
  <si>
    <t>16:25:01</t>
  </si>
  <si>
    <t>16:24:59</t>
  </si>
  <si>
    <t>16:23:53</t>
  </si>
  <si>
    <t>16:23:45</t>
  </si>
  <si>
    <t>16:23:24</t>
  </si>
  <si>
    <t>16:23:11</t>
  </si>
  <si>
    <t>16:22:27</t>
  </si>
  <si>
    <t>16:21:26</t>
  </si>
  <si>
    <t>16:20:58</t>
  </si>
  <si>
    <t>16:20:22</t>
  </si>
  <si>
    <t>16:19:43</t>
  </si>
  <si>
    <t>16:19:37</t>
  </si>
  <si>
    <t>16:18:52</t>
  </si>
  <si>
    <t>16:18:41</t>
  </si>
  <si>
    <t>16:18:37</t>
  </si>
  <si>
    <t>16:18:32</t>
  </si>
  <si>
    <t>16:18:14</t>
  </si>
  <si>
    <t>16:17:07</t>
  </si>
  <si>
    <t>16:16:56</t>
  </si>
  <si>
    <t>16:16:43</t>
  </si>
  <si>
    <t>16:16:11</t>
  </si>
  <si>
    <t>16:16:01</t>
  </si>
  <si>
    <t>16:15:50</t>
  </si>
  <si>
    <t>16:15:43</t>
  </si>
  <si>
    <t>16:15:13</t>
  </si>
  <si>
    <t>16:14:23</t>
  </si>
  <si>
    <t>16:13:50</t>
  </si>
  <si>
    <t>16:13:13</t>
  </si>
  <si>
    <t>16:12:21</t>
  </si>
  <si>
    <t>16:12:16</t>
  </si>
  <si>
    <t>16:12:04</t>
  </si>
  <si>
    <t>16:11:58</t>
  </si>
  <si>
    <t>16:11:56</t>
  </si>
  <si>
    <t>16:11:41</t>
  </si>
  <si>
    <t>16:11:27</t>
  </si>
  <si>
    <t>16:11:21</t>
  </si>
  <si>
    <t>16:10:11</t>
  </si>
  <si>
    <t>16:09:15</t>
  </si>
  <si>
    <t>16:09:10</t>
  </si>
  <si>
    <t>16:08:56</t>
  </si>
  <si>
    <t>16:08:31</t>
  </si>
  <si>
    <t>16:08:17</t>
  </si>
  <si>
    <t>16:07:10</t>
  </si>
  <si>
    <t>16:07:09</t>
  </si>
  <si>
    <t>16:06:57</t>
  </si>
  <si>
    <t>16:06:36</t>
  </si>
  <si>
    <t>16:06:12</t>
  </si>
  <si>
    <t>16:05:43</t>
  </si>
  <si>
    <t>16:04:48</t>
  </si>
  <si>
    <t>16:04:37</t>
  </si>
  <si>
    <t>16:04:24</t>
  </si>
  <si>
    <t>16:03:55</t>
  </si>
  <si>
    <t>16:03:51</t>
  </si>
  <si>
    <t>16:03:38</t>
  </si>
  <si>
    <t>16:02:43</t>
  </si>
  <si>
    <t>16:02:41</t>
  </si>
  <si>
    <t>16:02:36</t>
  </si>
  <si>
    <t>16:01:40</t>
  </si>
  <si>
    <t>16:01:30</t>
  </si>
  <si>
    <t>16:00:54</t>
  </si>
  <si>
    <t>16:00:19</t>
  </si>
  <si>
    <t>16:00:16</t>
  </si>
  <si>
    <t>16:00:14</t>
  </si>
  <si>
    <t>16:00:01</t>
  </si>
  <si>
    <t>16:00:00</t>
  </si>
  <si>
    <t>15:59:49</t>
  </si>
  <si>
    <t>15:59:35</t>
  </si>
  <si>
    <t>15:59:28</t>
  </si>
  <si>
    <t>15:59:26</t>
  </si>
  <si>
    <t>15:59:00</t>
  </si>
  <si>
    <t>15:58:43</t>
  </si>
  <si>
    <t>15:58:33</t>
  </si>
  <si>
    <t>15:56:48</t>
  </si>
  <si>
    <t>15:56:47</t>
  </si>
  <si>
    <t>15:56:45</t>
  </si>
  <si>
    <t>15:55:13</t>
  </si>
  <si>
    <t>15:55:05</t>
  </si>
  <si>
    <t>15:54:29</t>
  </si>
  <si>
    <t>15:54:28</t>
  </si>
  <si>
    <t>15:54:13</t>
  </si>
  <si>
    <t>15:53:59</t>
  </si>
  <si>
    <t>15:53:29</t>
  </si>
  <si>
    <t>15:53:25</t>
  </si>
  <si>
    <t>15:53:12</t>
  </si>
  <si>
    <t>15:52:59</t>
  </si>
  <si>
    <t>15:52:47</t>
  </si>
  <si>
    <t>15:52:29</t>
  </si>
  <si>
    <t>15:52:03</t>
  </si>
  <si>
    <t>15:51:46</t>
  </si>
  <si>
    <t>15:51:33</t>
  </si>
  <si>
    <t>15:50:46</t>
  </si>
  <si>
    <t>15:50:27</t>
  </si>
  <si>
    <t>15:49:27</t>
  </si>
  <si>
    <t>15:48:42</t>
  </si>
  <si>
    <t>15:48:29</t>
  </si>
  <si>
    <t>15:47:30</t>
  </si>
  <si>
    <t>15:46:29</t>
  </si>
  <si>
    <t>15:45:39</t>
  </si>
  <si>
    <t>15:45:28</t>
  </si>
  <si>
    <t>15:44:12</t>
  </si>
  <si>
    <t>15:44:01</t>
  </si>
  <si>
    <t>15:43:53</t>
  </si>
  <si>
    <t>15:43:50</t>
  </si>
  <si>
    <t>15:43:45</t>
  </si>
  <si>
    <t>15:42:53</t>
  </si>
  <si>
    <t>15:42:50</t>
  </si>
  <si>
    <t>15:42:07</t>
  </si>
  <si>
    <t>15:41:26</t>
  </si>
  <si>
    <t>15:40:48</t>
  </si>
  <si>
    <t>15:40:10</t>
  </si>
  <si>
    <t>15:39:04</t>
  </si>
  <si>
    <t>15:39:02</t>
  </si>
  <si>
    <t>15:38:19</t>
  </si>
  <si>
    <t>15:38:12</t>
  </si>
  <si>
    <t>15:36:32</t>
  </si>
  <si>
    <t>15:36:14</t>
  </si>
  <si>
    <t>15:34:40</t>
  </si>
  <si>
    <t>15:33:35</t>
  </si>
  <si>
    <t>15:33:23</t>
  </si>
  <si>
    <t>15:33:02</t>
  </si>
  <si>
    <t>15:32:47</t>
  </si>
  <si>
    <t>15:32:45</t>
  </si>
  <si>
    <t>15:32:42</t>
  </si>
  <si>
    <t>15:32:41</t>
  </si>
  <si>
    <t>15:31:27</t>
  </si>
  <si>
    <t>15:31:03</t>
  </si>
  <si>
    <t>15:30:59</t>
  </si>
  <si>
    <t>15:30:53</t>
  </si>
  <si>
    <t>15:30:51</t>
  </si>
  <si>
    <t>15:30:42</t>
  </si>
  <si>
    <t>15:30:41</t>
  </si>
  <si>
    <t>15:30:40</t>
  </si>
  <si>
    <t>15:30:28</t>
  </si>
  <si>
    <t>15:28:55</t>
  </si>
  <si>
    <t>15:28:00</t>
  </si>
  <si>
    <t>15:26:58</t>
  </si>
  <si>
    <t>15:25:23</t>
  </si>
  <si>
    <t>15:24:27</t>
  </si>
  <si>
    <t>15:24:25</t>
  </si>
  <si>
    <t>15:24:13</t>
  </si>
  <si>
    <t>15:24:11</t>
  </si>
  <si>
    <t>15:23:27</t>
  </si>
  <si>
    <t>15:22:27</t>
  </si>
  <si>
    <t>15:22:17</t>
  </si>
  <si>
    <t>15:21:50</t>
  </si>
  <si>
    <t>15:20:18</t>
  </si>
  <si>
    <t>15:20:04</t>
  </si>
  <si>
    <t>15:19:56</t>
  </si>
  <si>
    <t>15:19:24</t>
  </si>
  <si>
    <t>15:19:20</t>
  </si>
  <si>
    <t>15:12:57</t>
  </si>
  <si>
    <t>15:12:43</t>
  </si>
  <si>
    <t>15:12:22</t>
  </si>
  <si>
    <t>15:12:17</t>
  </si>
  <si>
    <t>15:12:08</t>
  </si>
  <si>
    <t>15:11:43</t>
  </si>
  <si>
    <t>15:10:23</t>
  </si>
  <si>
    <t>15:09:56</t>
  </si>
  <si>
    <t>15:09:46</t>
  </si>
  <si>
    <t>15:09:03</t>
  </si>
  <si>
    <t>15:08:49</t>
  </si>
  <si>
    <t>15:07:02</t>
  </si>
  <si>
    <t>15:05:32</t>
  </si>
  <si>
    <t>15:05:22</t>
  </si>
  <si>
    <t>15:05:19</t>
  </si>
  <si>
    <t>15:04:05</t>
  </si>
  <si>
    <t>15:03:25</t>
  </si>
  <si>
    <t>15:03:05</t>
  </si>
  <si>
    <t>15:02:01</t>
  </si>
  <si>
    <t>15:01:10</t>
  </si>
  <si>
    <t>14:59:51</t>
  </si>
  <si>
    <t>14:58:38</t>
  </si>
  <si>
    <t>14:56:31</t>
  </si>
  <si>
    <t>14:56:09</t>
  </si>
  <si>
    <t>14:55:58</t>
  </si>
  <si>
    <t>14:55:50</t>
  </si>
  <si>
    <t>14:55:34</t>
  </si>
  <si>
    <t>14:55:33</t>
  </si>
  <si>
    <t>14:55:11</t>
  </si>
  <si>
    <t>14:55:08</t>
  </si>
  <si>
    <t>14:54:40</t>
  </si>
  <si>
    <t>14:54:18</t>
  </si>
  <si>
    <t>14:53:55</t>
  </si>
  <si>
    <t>14:53:44</t>
  </si>
  <si>
    <t>14:53:41</t>
  </si>
  <si>
    <t>14:53:36</t>
  </si>
  <si>
    <t>14:53:16</t>
  </si>
  <si>
    <t>14:52:57</t>
  </si>
  <si>
    <t>14:52:56</t>
  </si>
  <si>
    <t>14:52:53</t>
  </si>
  <si>
    <t>14:52:48</t>
  </si>
  <si>
    <t>14:51:03</t>
  </si>
  <si>
    <t>14:50:00</t>
  </si>
  <si>
    <t>14:49:49</t>
  </si>
  <si>
    <t>14:48:24</t>
  </si>
  <si>
    <t>14:48:18</t>
  </si>
  <si>
    <t>14:48:13</t>
  </si>
  <si>
    <t>14:47:45</t>
  </si>
  <si>
    <t>14:47:42</t>
  </si>
  <si>
    <t>14:47:40</t>
  </si>
  <si>
    <t>14:47:39</t>
  </si>
  <si>
    <t>14:47:38</t>
  </si>
  <si>
    <t>14:47:24</t>
  </si>
  <si>
    <t>14:47:22</t>
  </si>
  <si>
    <t>14:47:11</t>
  </si>
  <si>
    <t>14:47:04</t>
  </si>
  <si>
    <t>14:46:29</t>
  </si>
  <si>
    <t>14:46:27</t>
  </si>
  <si>
    <t>14:46:26</t>
  </si>
  <si>
    <t>14:46:24</t>
  </si>
  <si>
    <t>14:46:20</t>
  </si>
  <si>
    <t>14:45:46</t>
  </si>
  <si>
    <t>14:44:50</t>
  </si>
  <si>
    <t>14:44:01</t>
  </si>
  <si>
    <t>14:43:37</t>
  </si>
  <si>
    <t>14:42:28</t>
  </si>
  <si>
    <t>14:41:29</t>
  </si>
  <si>
    <t>14:40:24</t>
  </si>
  <si>
    <t>14:40:10</t>
  </si>
  <si>
    <t>14:39:23</t>
  </si>
  <si>
    <t>14:38:35</t>
  </si>
  <si>
    <t>14:38:17</t>
  </si>
  <si>
    <t>14:37:41</t>
  </si>
  <si>
    <t>14:37:23</t>
  </si>
  <si>
    <t>14:37:20</t>
  </si>
  <si>
    <t>14:36:49</t>
  </si>
  <si>
    <t>14:36:42</t>
  </si>
  <si>
    <t>14:36:40</t>
  </si>
  <si>
    <t>14:36:03</t>
  </si>
  <si>
    <t>14:36:02</t>
  </si>
  <si>
    <t>14:35:58</t>
  </si>
  <si>
    <t>14:35:40</t>
  </si>
  <si>
    <t>14:35:24</t>
  </si>
  <si>
    <t>14:35:22</t>
  </si>
  <si>
    <t>14:35:09</t>
  </si>
  <si>
    <t>14:34:41</t>
  </si>
  <si>
    <t>14:34:40</t>
  </si>
  <si>
    <t>14:34:26</t>
  </si>
  <si>
    <t>14:34:07</t>
  </si>
  <si>
    <t>14:34:00</t>
  </si>
  <si>
    <t>14:33:46</t>
  </si>
  <si>
    <t>14:33:41</t>
  </si>
  <si>
    <t>14:33:00</t>
  </si>
  <si>
    <t>14:32:50</t>
  </si>
  <si>
    <t>14:32:48</t>
  </si>
  <si>
    <t>14:32:47</t>
  </si>
  <si>
    <t>14:32:45</t>
  </si>
  <si>
    <t>14:32:39</t>
  </si>
  <si>
    <t>14:32:33</t>
  </si>
  <si>
    <t>14:32:28</t>
  </si>
  <si>
    <t>14:32:24</t>
  </si>
  <si>
    <t>14:32:19</t>
  </si>
  <si>
    <t>14:32:11</t>
  </si>
  <si>
    <t>14:32:09</t>
  </si>
  <si>
    <t>14:31:59</t>
  </si>
  <si>
    <t>14:31:46</t>
  </si>
  <si>
    <t>14:31:38</t>
  </si>
  <si>
    <t>14:30:50</t>
  </si>
  <si>
    <t>14:30:48</t>
  </si>
  <si>
    <t>14:30:47</t>
  </si>
  <si>
    <t>14:30:16</t>
  </si>
  <si>
    <t>14:30:13</t>
  </si>
  <si>
    <t>14:30:11</t>
  </si>
  <si>
    <t>14:29:49</t>
  </si>
  <si>
    <t>14:29:46</t>
  </si>
  <si>
    <t>14:29:42</t>
  </si>
  <si>
    <t>14:29:38</t>
  </si>
  <si>
    <t>14:29:37</t>
  </si>
  <si>
    <t>14:29:30</t>
  </si>
  <si>
    <t>14:29:29</t>
  </si>
  <si>
    <t>14:29:23</t>
  </si>
  <si>
    <t>14:28:33</t>
  </si>
  <si>
    <t>14:28:22</t>
  </si>
  <si>
    <t>14:28:15</t>
  </si>
  <si>
    <t>14:28:03</t>
  </si>
  <si>
    <t>14:28:02</t>
  </si>
  <si>
    <t>14:28:00</t>
  </si>
  <si>
    <t>14:27:59</t>
  </si>
  <si>
    <t>14:27:56</t>
  </si>
  <si>
    <t>14:27:36</t>
  </si>
  <si>
    <t>14:27:35</t>
  </si>
  <si>
    <t>14:27:33</t>
  </si>
  <si>
    <t>14:27:19</t>
  </si>
  <si>
    <t>14:27:12</t>
  </si>
  <si>
    <t>14:27:11</t>
  </si>
  <si>
    <t>14:27:08</t>
  </si>
  <si>
    <t>14:27:05</t>
  </si>
  <si>
    <t>14:27:04</t>
  </si>
  <si>
    <t>14:27:01</t>
  </si>
  <si>
    <t>14:26:48</t>
  </si>
  <si>
    <t>14:26:41</t>
  </si>
  <si>
    <t>14:26:39</t>
  </si>
  <si>
    <t>14:26:32</t>
  </si>
  <si>
    <t>14:26:31</t>
  </si>
  <si>
    <t>14:26:29</t>
  </si>
  <si>
    <t>14:26:27</t>
  </si>
  <si>
    <t>14:26:25</t>
  </si>
  <si>
    <t>14:26:23</t>
  </si>
  <si>
    <t>14:25:45</t>
  </si>
  <si>
    <t>14:25:33</t>
  </si>
  <si>
    <t>14:24:09</t>
  </si>
  <si>
    <t>14:22:05</t>
  </si>
  <si>
    <t>14:21:23</t>
  </si>
  <si>
    <t>14:21:00</t>
  </si>
  <si>
    <t>14:19:48</t>
  </si>
  <si>
    <t>14:19:04</t>
  </si>
  <si>
    <t>14:18:47</t>
  </si>
  <si>
    <t>14:18:46</t>
  </si>
  <si>
    <t>14:17:25</t>
  </si>
  <si>
    <t>14:17:20</t>
  </si>
  <si>
    <t>14:17:13</t>
  </si>
  <si>
    <t>14:15:29</t>
  </si>
  <si>
    <t>14:15:18</t>
  </si>
  <si>
    <t>14:13:40</t>
  </si>
  <si>
    <t>14:12:49</t>
  </si>
  <si>
    <t>14:12:27</t>
  </si>
  <si>
    <t>14:12:19</t>
  </si>
  <si>
    <t>14:11:12</t>
  </si>
  <si>
    <t>14:08:53</t>
  </si>
  <si>
    <t>14:07:31</t>
  </si>
  <si>
    <t>14:04:10</t>
  </si>
  <si>
    <t>14:02:03</t>
  </si>
  <si>
    <t>14:01:53</t>
  </si>
  <si>
    <t>14:01:09</t>
  </si>
  <si>
    <t>14:00:00</t>
  </si>
  <si>
    <t>13:59:09</t>
  </si>
  <si>
    <t>13:58:38</t>
  </si>
  <si>
    <t>13:57:39</t>
  </si>
  <si>
    <t>13:57:38</t>
  </si>
  <si>
    <t>13:57:03</t>
  </si>
  <si>
    <t>13:56:04</t>
  </si>
  <si>
    <t>13:54:45</t>
  </si>
  <si>
    <t>13:52:53</t>
  </si>
  <si>
    <t>13:52:44</t>
  </si>
  <si>
    <t>13:52:38</t>
  </si>
  <si>
    <t>13:51:54</t>
  </si>
  <si>
    <t>13:50:11</t>
  </si>
  <si>
    <t>13:49:56</t>
  </si>
  <si>
    <t>13:49:41</t>
  </si>
  <si>
    <t>13:49:40</t>
  </si>
  <si>
    <t>13:49:37</t>
  </si>
  <si>
    <t>13:49:02</t>
  </si>
  <si>
    <t>13:47:33</t>
  </si>
  <si>
    <t>13:46:52</t>
  </si>
  <si>
    <t>13:46:35</t>
  </si>
  <si>
    <t>13:46:05</t>
  </si>
  <si>
    <t>13:46:04</t>
  </si>
  <si>
    <t>13:42:58</t>
  </si>
  <si>
    <t>13:42:27</t>
  </si>
  <si>
    <t>13:41:32</t>
  </si>
  <si>
    <t>13:41:07</t>
  </si>
  <si>
    <t>13:40:55</t>
  </si>
  <si>
    <t>13:40:51</t>
  </si>
  <si>
    <t>13:40:47</t>
  </si>
  <si>
    <t>13:40:46</t>
  </si>
  <si>
    <t>13:40:16</t>
  </si>
  <si>
    <t>13:38:56</t>
  </si>
  <si>
    <t>13:37:58</t>
  </si>
  <si>
    <t>13:37:53</t>
  </si>
  <si>
    <t>13:37:32</t>
  </si>
  <si>
    <t>13:37:19</t>
  </si>
  <si>
    <t>13:36:43</t>
  </si>
  <si>
    <t>13:36:23</t>
  </si>
  <si>
    <t>13:36:21</t>
  </si>
  <si>
    <t>13:36:18</t>
  </si>
  <si>
    <t>13:35:36</t>
  </si>
  <si>
    <t>13:35:23</t>
  </si>
  <si>
    <t>13:35:22</t>
  </si>
  <si>
    <t>13:35:17</t>
  </si>
  <si>
    <t>13:35:13</t>
  </si>
  <si>
    <t>13:35:10</t>
  </si>
  <si>
    <t>13:35:01</t>
  </si>
  <si>
    <t>13:34:58</t>
  </si>
  <si>
    <t>13:34:35</t>
  </si>
  <si>
    <t>13:34:31</t>
  </si>
  <si>
    <t>13:34:01</t>
  </si>
  <si>
    <t>13:33:19</t>
  </si>
  <si>
    <t>13:32:57</t>
  </si>
  <si>
    <t>13:32:36</t>
  </si>
  <si>
    <t>13:32:26</t>
  </si>
  <si>
    <t>13:30:19</t>
  </si>
  <si>
    <t>13:26:32</t>
  </si>
  <si>
    <t>13:26:03</t>
  </si>
  <si>
    <t>13:25:39</t>
  </si>
  <si>
    <t>13:25:37</t>
  </si>
  <si>
    <t>13:25:33</t>
  </si>
  <si>
    <t>13:25:17</t>
  </si>
  <si>
    <t>13:24:49</t>
  </si>
  <si>
    <t>13:24:45</t>
  </si>
  <si>
    <t>13:24:36</t>
  </si>
  <si>
    <t>13:24:34</t>
  </si>
  <si>
    <t>13:24:33</t>
  </si>
  <si>
    <t>13:24:31</t>
  </si>
  <si>
    <t>13:24:29</t>
  </si>
  <si>
    <t>13:24:28</t>
  </si>
  <si>
    <t>13:23:54</t>
  </si>
  <si>
    <t>13:18:12</t>
  </si>
  <si>
    <t>13:15:53</t>
  </si>
  <si>
    <t>13:14:23</t>
  </si>
  <si>
    <t>13:13:51</t>
  </si>
  <si>
    <t>13:07:15</t>
  </si>
  <si>
    <t>13:07:08</t>
  </si>
  <si>
    <t>13:07:07</t>
  </si>
  <si>
    <t>13:07:01</t>
  </si>
  <si>
    <t>13:05:58</t>
  </si>
  <si>
    <t>13:05:39</t>
  </si>
  <si>
    <t>13:05:05</t>
  </si>
  <si>
    <t>13:05:00</t>
  </si>
  <si>
    <t>13:04:59</t>
  </si>
  <si>
    <t>13:03:35</t>
  </si>
  <si>
    <t>13:03:34</t>
  </si>
  <si>
    <t>13:02:28</t>
  </si>
  <si>
    <t>13:01:21</t>
  </si>
  <si>
    <t>13:01:19</t>
  </si>
  <si>
    <t>13:00:58</t>
  </si>
  <si>
    <t>13:00:56</t>
  </si>
  <si>
    <t>13:00:55</t>
  </si>
  <si>
    <t>13:00:54</t>
  </si>
  <si>
    <t>13:00:53</t>
  </si>
  <si>
    <t>13:00:52</t>
  </si>
  <si>
    <t>13:00:38</t>
  </si>
  <si>
    <t>13:00:21</t>
  </si>
  <si>
    <t>12:59:17</t>
  </si>
  <si>
    <t>12:58:16</t>
  </si>
  <si>
    <t>12:56:07</t>
  </si>
  <si>
    <t>12:55:58</t>
  </si>
  <si>
    <t>12:54:57</t>
  </si>
  <si>
    <t>12:54:30</t>
  </si>
  <si>
    <t>12:54:16</t>
  </si>
  <si>
    <t>12:54:15</t>
  </si>
  <si>
    <t>12:54:12</t>
  </si>
  <si>
    <t>12:52:06</t>
  </si>
  <si>
    <t>12:50:00</t>
  </si>
  <si>
    <t>12:49:50</t>
  </si>
  <si>
    <t>12:49:02</t>
  </si>
  <si>
    <t>12:48:26</t>
  </si>
  <si>
    <t>12:48:22</t>
  </si>
  <si>
    <t>12:48:17</t>
  </si>
  <si>
    <t>12:47:28</t>
  </si>
  <si>
    <t>12:47:24</t>
  </si>
  <si>
    <t>12:47:22</t>
  </si>
  <si>
    <t>12:47:20</t>
  </si>
  <si>
    <t>12:47:15</t>
  </si>
  <si>
    <t>12:47:07</t>
  </si>
  <si>
    <t>12:46:44</t>
  </si>
  <si>
    <t>12:46:42</t>
  </si>
  <si>
    <t>12:46:05</t>
  </si>
  <si>
    <t>12:46:02</t>
  </si>
  <si>
    <t>12:45:59</t>
  </si>
  <si>
    <t>12:45:52</t>
  </si>
  <si>
    <t>12:45:12</t>
  </si>
  <si>
    <t>12:44:49</t>
  </si>
  <si>
    <t>12:44:24</t>
  </si>
  <si>
    <t>12:43:51</t>
  </si>
  <si>
    <t>12:43:34</t>
  </si>
  <si>
    <t>12:43:24</t>
  </si>
  <si>
    <t>12:43:23</t>
  </si>
  <si>
    <t>12:41:51</t>
  </si>
  <si>
    <t>12:41:49</t>
  </si>
  <si>
    <t>12:41:47</t>
  </si>
  <si>
    <t>12:40:44</t>
  </si>
  <si>
    <t>12:40:34</t>
  </si>
  <si>
    <t>12:40:25</t>
  </si>
  <si>
    <t>12:40:17</t>
  </si>
  <si>
    <t>12:40:16</t>
  </si>
  <si>
    <t>12:40:08</t>
  </si>
  <si>
    <t>12:37:24</t>
  </si>
  <si>
    <t>12:37:10</t>
  </si>
  <si>
    <t>12:36:12</t>
  </si>
  <si>
    <t>12:35:21</t>
  </si>
  <si>
    <t>12:33:40</t>
  </si>
  <si>
    <t>12:32:10</t>
  </si>
  <si>
    <t>12:30:24</t>
  </si>
  <si>
    <t>12:29:02</t>
  </si>
  <si>
    <t>12:27:55</t>
  </si>
  <si>
    <t>12:23:30</t>
  </si>
  <si>
    <t>12:23:27</t>
  </si>
  <si>
    <t>12:23:08</t>
  </si>
  <si>
    <t>12:22:55</t>
  </si>
  <si>
    <t>12:20:17</t>
  </si>
  <si>
    <t>12:17:16</t>
  </si>
  <si>
    <t>12:14:07</t>
  </si>
  <si>
    <t>12:13:48</t>
  </si>
  <si>
    <t>12:13:07</t>
  </si>
  <si>
    <t>12:13:06</t>
  </si>
  <si>
    <t>12:12:06</t>
  </si>
  <si>
    <t>12:11:46</t>
  </si>
  <si>
    <t>12:11:41</t>
  </si>
  <si>
    <t>12:11:37</t>
  </si>
  <si>
    <t>12:11:07</t>
  </si>
  <si>
    <t>12:10:59</t>
  </si>
  <si>
    <t>12:10:48</t>
  </si>
  <si>
    <t>12:10:39</t>
  </si>
  <si>
    <t>12:09:43</t>
  </si>
  <si>
    <t>12:08:25</t>
  </si>
  <si>
    <t>12:07:09</t>
  </si>
  <si>
    <t>12:06:16</t>
  </si>
  <si>
    <t>12:05:38</t>
  </si>
  <si>
    <t>12:04:04</t>
  </si>
  <si>
    <t>12:04:02</t>
  </si>
  <si>
    <t>12:03:20</t>
  </si>
  <si>
    <t>12:03:12</t>
  </si>
  <si>
    <t>12:02:58</t>
  </si>
  <si>
    <t>12:02:55</t>
  </si>
  <si>
    <t>12:01:35</t>
  </si>
  <si>
    <t>12:00:24</t>
  </si>
  <si>
    <t>12:00:22</t>
  </si>
  <si>
    <t>11:56:31</t>
  </si>
  <si>
    <t>11:55:52</t>
  </si>
  <si>
    <t>11:55:41</t>
  </si>
  <si>
    <t>11:53:42</t>
  </si>
  <si>
    <t>11:53:01</t>
  </si>
  <si>
    <t>11:51:46</t>
  </si>
  <si>
    <t>11:51:31</t>
  </si>
  <si>
    <t>11:51:17</t>
  </si>
  <si>
    <t>11:50:58</t>
  </si>
  <si>
    <t>11:48:00</t>
  </si>
  <si>
    <t>11:47:44</t>
  </si>
  <si>
    <t>11:47:36</t>
  </si>
  <si>
    <t>11:47:13</t>
  </si>
  <si>
    <t>11:47:12</t>
  </si>
  <si>
    <t>11:47:11</t>
  </si>
  <si>
    <t>11:47:10</t>
  </si>
  <si>
    <t>11:47:09</t>
  </si>
  <si>
    <t>11:47:04</t>
  </si>
  <si>
    <t>11:46:31</t>
  </si>
  <si>
    <t>11:44:50</t>
  </si>
  <si>
    <t>11:43:01</t>
  </si>
  <si>
    <t>11:43:00</t>
  </si>
  <si>
    <t>11:42:42</t>
  </si>
  <si>
    <t>11:42:32</t>
  </si>
  <si>
    <t>11:42:05</t>
  </si>
  <si>
    <t>11:40:53</t>
  </si>
  <si>
    <t>11:38:41</t>
  </si>
  <si>
    <t>11:38:32</t>
  </si>
  <si>
    <t>11:36:24</t>
  </si>
  <si>
    <t>11:35:51</t>
  </si>
  <si>
    <t>11:35:20</t>
  </si>
  <si>
    <t>11:35:07</t>
  </si>
  <si>
    <t>11:34:10</t>
  </si>
  <si>
    <t>11:30:09</t>
  </si>
  <si>
    <t>11:29:47</t>
  </si>
  <si>
    <t>11:27:58</t>
  </si>
  <si>
    <t>11:27:57</t>
  </si>
  <si>
    <t>11:24:49</t>
  </si>
  <si>
    <t>11:24:36</t>
  </si>
  <si>
    <t>11:23:47</t>
  </si>
  <si>
    <t>11:22:29</t>
  </si>
  <si>
    <t>11:22:15</t>
  </si>
  <si>
    <t>11:21:00</t>
  </si>
  <si>
    <t>11:19:56</t>
  </si>
  <si>
    <t>11:16:32</t>
  </si>
  <si>
    <t>11:13:30</t>
  </si>
  <si>
    <t>11:12:14</t>
  </si>
  <si>
    <t>11:12:06</t>
  </si>
  <si>
    <t>11:11:10</t>
  </si>
  <si>
    <t>11:06:00</t>
  </si>
  <si>
    <t>11:05:16</t>
  </si>
  <si>
    <t>11:02:51</t>
  </si>
  <si>
    <t>11:02:21</t>
  </si>
  <si>
    <t>10:58:43</t>
  </si>
  <si>
    <t>10:58:27</t>
  </si>
  <si>
    <t>10:57:00</t>
  </si>
  <si>
    <t>10:56:40</t>
  </si>
  <si>
    <t>10:56:29</t>
  </si>
  <si>
    <t>10:56:26</t>
  </si>
  <si>
    <t>10:56:10</t>
  </si>
  <si>
    <t>10:55:19</t>
  </si>
  <si>
    <t>10:55:00</t>
  </si>
  <si>
    <t>10:54:58</t>
  </si>
  <si>
    <t>10:53:32</t>
  </si>
  <si>
    <t>10:53:25</t>
  </si>
  <si>
    <t>10:52:49</t>
  </si>
  <si>
    <t>10:52:27</t>
  </si>
  <si>
    <t>10:51:28</t>
  </si>
  <si>
    <t>10:50:53</t>
  </si>
  <si>
    <t>10:50:39</t>
  </si>
  <si>
    <t>10:50:03</t>
  </si>
  <si>
    <t>10:49:49</t>
  </si>
  <si>
    <t>10:48:45</t>
  </si>
  <si>
    <t>10:48:22</t>
  </si>
  <si>
    <t>10:48:10</t>
  </si>
  <si>
    <t>10:48:01</t>
  </si>
  <si>
    <t>10:47:40</t>
  </si>
  <si>
    <t>10:47:32</t>
  </si>
  <si>
    <t>10:47:25</t>
  </si>
  <si>
    <t>10:46:15</t>
  </si>
  <si>
    <t>10:45:27</t>
  </si>
  <si>
    <t>10:43:55</t>
  </si>
  <si>
    <t>10:43:50</t>
  </si>
  <si>
    <t>10:43:07</t>
  </si>
  <si>
    <t>10:41:42</t>
  </si>
  <si>
    <t>10:41:18</t>
  </si>
  <si>
    <t>10:41:15</t>
  </si>
  <si>
    <t>10:41:10</t>
  </si>
  <si>
    <t>10:40:47</t>
  </si>
  <si>
    <t>10:40:38</t>
  </si>
  <si>
    <t>10:40:01</t>
  </si>
  <si>
    <t>10:39:42</t>
  </si>
  <si>
    <t>10:39:29</t>
  </si>
  <si>
    <t>10:39:18</t>
  </si>
  <si>
    <t>10:39:16</t>
  </si>
  <si>
    <t>10:38:59</t>
  </si>
  <si>
    <t>10:38:14</t>
  </si>
  <si>
    <t>10:34:50</t>
  </si>
  <si>
    <t>10:33:52</t>
  </si>
  <si>
    <t>10:33:51</t>
  </si>
  <si>
    <t>10:33:42</t>
  </si>
  <si>
    <t>10:33:25</t>
  </si>
  <si>
    <t>10:33:20</t>
  </si>
  <si>
    <t>10:33:09</t>
  </si>
  <si>
    <t>10:33:08</t>
  </si>
  <si>
    <t>10:32:56</t>
  </si>
  <si>
    <t>10:32:35</t>
  </si>
  <si>
    <t>10:31:58</t>
  </si>
  <si>
    <t>10:31:31</t>
  </si>
  <si>
    <t>10:31:13</t>
  </si>
  <si>
    <t>10:30:41</t>
  </si>
  <si>
    <t>10:30:36</t>
  </si>
  <si>
    <t>10:30:03</t>
  </si>
  <si>
    <t>10:30:02</t>
  </si>
  <si>
    <t>10:29:56</t>
  </si>
  <si>
    <t>10:29:41</t>
  </si>
  <si>
    <t>10:29:07</t>
  </si>
  <si>
    <t>10:28:58</t>
  </si>
  <si>
    <t>10:28:48</t>
  </si>
  <si>
    <t>10:28:31</t>
  </si>
  <si>
    <t>10:27:31</t>
  </si>
  <si>
    <t>10:27:20</t>
  </si>
  <si>
    <t>10:27:11</t>
  </si>
  <si>
    <t>10:27:05</t>
  </si>
  <si>
    <t>10:26:40</t>
  </si>
  <si>
    <t>10:26:37</t>
  </si>
  <si>
    <t>10:26:13</t>
  </si>
  <si>
    <t>10:24:14</t>
  </si>
  <si>
    <t>10:24:05</t>
  </si>
  <si>
    <t>10:14:33</t>
  </si>
  <si>
    <t>10:14:07</t>
  </si>
  <si>
    <t>10:13:01</t>
  </si>
  <si>
    <t>10:12:28</t>
  </si>
  <si>
    <t>10:12:00</t>
  </si>
  <si>
    <t>10:11:22</t>
  </si>
  <si>
    <t>10:10:21</t>
  </si>
  <si>
    <t>10:08:44</t>
  </si>
  <si>
    <t>10:07:12</t>
  </si>
  <si>
    <t>10:05:04</t>
  </si>
  <si>
    <t>10:04:29</t>
  </si>
  <si>
    <t>10:00:32</t>
  </si>
  <si>
    <t>09:58:00</t>
  </si>
  <si>
    <t>09:56:59</t>
  </si>
  <si>
    <t>09:56:11</t>
  </si>
  <si>
    <t>09:54:50</t>
  </si>
  <si>
    <t>09:54:33</t>
  </si>
  <si>
    <t>09:54:20</t>
  </si>
  <si>
    <t>09:53:04</t>
  </si>
  <si>
    <t>09:50:19</t>
  </si>
  <si>
    <t>09:48:54</t>
  </si>
  <si>
    <t>09:47:31</t>
  </si>
  <si>
    <t>09:47:10</t>
  </si>
  <si>
    <t>09:46:30</t>
  </si>
  <si>
    <t>09:45:58</t>
  </si>
  <si>
    <t>09:45:55</t>
  </si>
  <si>
    <t>09:45:23</t>
  </si>
  <si>
    <t>09:45:15</t>
  </si>
  <si>
    <t>09:44:09</t>
  </si>
  <si>
    <t>09:43:46</t>
  </si>
  <si>
    <t>09:42:51</t>
  </si>
  <si>
    <t>09:42:44</t>
  </si>
  <si>
    <t>09:42:08</t>
  </si>
  <si>
    <t>09:40:54</t>
  </si>
  <si>
    <t>09:40:41</t>
  </si>
  <si>
    <t>09:39:48</t>
  </si>
  <si>
    <t>09:39:47</t>
  </si>
  <si>
    <t>09:39:43</t>
  </si>
  <si>
    <t>09:39:40</t>
  </si>
  <si>
    <t>09:38:20</t>
  </si>
  <si>
    <t>09:37:51</t>
  </si>
  <si>
    <t>09:37:29</t>
  </si>
  <si>
    <t>09:37:26</t>
  </si>
  <si>
    <t>09:37:15</t>
  </si>
  <si>
    <t>09:37:14</t>
  </si>
  <si>
    <t>09:37:08</t>
  </si>
  <si>
    <t>09:36:59</t>
  </si>
  <si>
    <t>09:36:35</t>
  </si>
  <si>
    <t>09:36:19</t>
  </si>
  <si>
    <t>09:34:52</t>
  </si>
  <si>
    <t>09:34:32</t>
  </si>
  <si>
    <t>09:34:31</t>
  </si>
  <si>
    <t>17:29:42</t>
  </si>
  <si>
    <t>17:29:37</t>
  </si>
  <si>
    <t>17:29:32</t>
  </si>
  <si>
    <t>17:29:25</t>
  </si>
  <si>
    <t>17:29:12</t>
  </si>
  <si>
    <t>17:29:07</t>
  </si>
  <si>
    <t>17:29:01</t>
  </si>
  <si>
    <t>17:28:41</t>
  </si>
  <si>
    <t>17:28:36</t>
  </si>
  <si>
    <t>17:28:30</t>
  </si>
  <si>
    <t>17:28:13</t>
  </si>
  <si>
    <t>17:27:49</t>
  </si>
  <si>
    <t>17:27:43</t>
  </si>
  <si>
    <t>17:27:13</t>
  </si>
  <si>
    <t>17:27:01</t>
  </si>
  <si>
    <t>17:26:25</t>
  </si>
  <si>
    <t>17:26:03</t>
  </si>
  <si>
    <t>17:26:02</t>
  </si>
  <si>
    <t>17:25:34</t>
  </si>
  <si>
    <t>17:25:25</t>
  </si>
  <si>
    <t>17:24:41</t>
  </si>
  <si>
    <t>17:24:35</t>
  </si>
  <si>
    <t>17:24:27</t>
  </si>
  <si>
    <t>17:24:03</t>
  </si>
  <si>
    <t>17:23:49</t>
  </si>
  <si>
    <t>17:23:46</t>
  </si>
  <si>
    <t>17:23:38</t>
  </si>
  <si>
    <t>17:23:34</t>
  </si>
  <si>
    <t>17:22:43</t>
  </si>
  <si>
    <t>17:22:41</t>
  </si>
  <si>
    <t>17:22:30</t>
  </si>
  <si>
    <t>17:21:36</t>
  </si>
  <si>
    <t>17:20:44</t>
  </si>
  <si>
    <t>17:20:35</t>
  </si>
  <si>
    <t>17:20:09</t>
  </si>
  <si>
    <t>17:19:55</t>
  </si>
  <si>
    <t>17:19:46</t>
  </si>
  <si>
    <t>17:19:36</t>
  </si>
  <si>
    <t>17:19:28</t>
  </si>
  <si>
    <t>17:19:06</t>
  </si>
  <si>
    <t>17:18:59</t>
  </si>
  <si>
    <t>17:18:38</t>
  </si>
  <si>
    <t>17:18:32</t>
  </si>
  <si>
    <t>17:17:54</t>
  </si>
  <si>
    <t>17:17:45</t>
  </si>
  <si>
    <t>17:17:42</t>
  </si>
  <si>
    <t>17:17:24</t>
  </si>
  <si>
    <t>17:16:53</t>
  </si>
  <si>
    <t>17:16:41</t>
  </si>
  <si>
    <t>17:16:16</t>
  </si>
  <si>
    <t>17:15:43</t>
  </si>
  <si>
    <t>17:15:11</t>
  </si>
  <si>
    <t>17:15:02</t>
  </si>
  <si>
    <t>17:15:00</t>
  </si>
  <si>
    <t>17:13:27</t>
  </si>
  <si>
    <t>17:13:23</t>
  </si>
  <si>
    <t>17:12:33</t>
  </si>
  <si>
    <t>17:12:27</t>
  </si>
  <si>
    <t>17:11:23</t>
  </si>
  <si>
    <t>17:11:21</t>
  </si>
  <si>
    <t>17:10:07</t>
  </si>
  <si>
    <t>17:09:53</t>
  </si>
  <si>
    <t>17:09:29</t>
  </si>
  <si>
    <t>17:08:26</t>
  </si>
  <si>
    <t>17:08:18</t>
  </si>
  <si>
    <t>17:07:42</t>
  </si>
  <si>
    <t>17:07:39</t>
  </si>
  <si>
    <t>17:07:00</t>
  </si>
  <si>
    <t>17:06:23</t>
  </si>
  <si>
    <t>17:05:30</t>
  </si>
  <si>
    <t>17:05:25</t>
  </si>
  <si>
    <t>17:05:08</t>
  </si>
  <si>
    <t>17:04:43</t>
  </si>
  <si>
    <t>17:03:08</t>
  </si>
  <si>
    <t>17:03:03</t>
  </si>
  <si>
    <t>17:02:56</t>
  </si>
  <si>
    <t>17:02:48</t>
  </si>
  <si>
    <t>17:02:23</t>
  </si>
  <si>
    <t>17:01:16</t>
  </si>
  <si>
    <t>17:01:04</t>
  </si>
  <si>
    <t>17:00:55</t>
  </si>
  <si>
    <t>17:00:44</t>
  </si>
  <si>
    <t>17:00:24</t>
  </si>
  <si>
    <t>17:00:16</t>
  </si>
  <si>
    <t>16:59:59</t>
  </si>
  <si>
    <t>16:59:58</t>
  </si>
  <si>
    <t>16:59:42</t>
  </si>
  <si>
    <t>16:57:54</t>
  </si>
  <si>
    <t>16:57:24</t>
  </si>
  <si>
    <t>16:57:05</t>
  </si>
  <si>
    <t>16:56:57</t>
  </si>
  <si>
    <t>16:56:45</t>
  </si>
  <si>
    <t>16:56:37</t>
  </si>
  <si>
    <t>16:54:52</t>
  </si>
  <si>
    <t>16:54:48</t>
  </si>
  <si>
    <t>16:54:47</t>
  </si>
  <si>
    <t>16:54:35</t>
  </si>
  <si>
    <t>16:53:58</t>
  </si>
  <si>
    <t>16:53:48</t>
  </si>
  <si>
    <t>16:52:56</t>
  </si>
  <si>
    <t>16:52:31</t>
  </si>
  <si>
    <t>16:51:35</t>
  </si>
  <si>
    <t>16:51:34</t>
  </si>
  <si>
    <t>16:51:26</t>
  </si>
  <si>
    <t>16:50:30</t>
  </si>
  <si>
    <t>16:49:33</t>
  </si>
  <si>
    <t>16:49:02</t>
  </si>
  <si>
    <t>16:48:45</t>
  </si>
  <si>
    <t>16:48:19</t>
  </si>
  <si>
    <t>16:48:16</t>
  </si>
  <si>
    <t>16:48:11</t>
  </si>
  <si>
    <t>16:47:59</t>
  </si>
  <si>
    <t>16:47:53</t>
  </si>
  <si>
    <t>16:47:37</t>
  </si>
  <si>
    <t>16:47:25</t>
  </si>
  <si>
    <t>16:46:40</t>
  </si>
  <si>
    <t>16:46:33</t>
  </si>
  <si>
    <t>16:46:18</t>
  </si>
  <si>
    <t>16:45:53</t>
  </si>
  <si>
    <t>16:45:45</t>
  </si>
  <si>
    <t>16:45:09</t>
  </si>
  <si>
    <t>16:44:50</t>
  </si>
  <si>
    <t>16:43:57</t>
  </si>
  <si>
    <t>16:43:17</t>
  </si>
  <si>
    <t>16:43:06</t>
  </si>
  <si>
    <t>16:42:23</t>
  </si>
  <si>
    <t>16:42:13</t>
  </si>
  <si>
    <t>16:41:52</t>
  </si>
  <si>
    <t>16:41:20</t>
  </si>
  <si>
    <t>16:39:53</t>
  </si>
  <si>
    <t>16:39:39</t>
  </si>
  <si>
    <t>16:39:17</t>
  </si>
  <si>
    <t>16:39:08</t>
  </si>
  <si>
    <t>16:38:56</t>
  </si>
  <si>
    <t>16:38:44</t>
  </si>
  <si>
    <t>16:38:32</t>
  </si>
  <si>
    <t>16:37:47</t>
  </si>
  <si>
    <t>16:37:38</t>
  </si>
  <si>
    <t>16:37:29</t>
  </si>
  <si>
    <t>16:37:07</t>
  </si>
  <si>
    <t>16:36:54</t>
  </si>
  <si>
    <t>16:36:32</t>
  </si>
  <si>
    <t>16:35:54</t>
  </si>
  <si>
    <t>16:35:45</t>
  </si>
  <si>
    <t>16:35:28</t>
  </si>
  <si>
    <t>16:34:50</t>
  </si>
  <si>
    <t>16:34:21</t>
  </si>
  <si>
    <t>16:33:49</t>
  </si>
  <si>
    <t>16:33:39</t>
  </si>
  <si>
    <t>16:33:29</t>
  </si>
  <si>
    <t>16:32:32</t>
  </si>
  <si>
    <t>16:32:24</t>
  </si>
  <si>
    <t>16:31:35</t>
  </si>
  <si>
    <t>16:31:18</t>
  </si>
  <si>
    <t>16:29:40</t>
  </si>
  <si>
    <t>16:28:36</t>
  </si>
  <si>
    <t>16:28:09</t>
  </si>
  <si>
    <t>16:27:57</t>
  </si>
  <si>
    <t>16:27:25</t>
  </si>
  <si>
    <t>16:25:43</t>
  </si>
  <si>
    <t>16:25:22</t>
  </si>
  <si>
    <t>16:25:13</t>
  </si>
  <si>
    <t>16:25:04</t>
  </si>
  <si>
    <t>16:24:23</t>
  </si>
  <si>
    <t>16:24:02</t>
  </si>
  <si>
    <t>16:23:52</t>
  </si>
  <si>
    <t>16:23:44</t>
  </si>
  <si>
    <t>16:22:49</t>
  </si>
  <si>
    <t>16:22:40</t>
  </si>
  <si>
    <t>16:22:24</t>
  </si>
  <si>
    <t>16:22:19</t>
  </si>
  <si>
    <t>16:22:18</t>
  </si>
  <si>
    <t>16:22:10</t>
  </si>
  <si>
    <t>16:21:59</t>
  </si>
  <si>
    <t>16:20:38</t>
  </si>
  <si>
    <t>16:19:39</t>
  </si>
  <si>
    <t>16:19:35</t>
  </si>
  <si>
    <t>16:19:34</t>
  </si>
  <si>
    <t>16:19:19</t>
  </si>
  <si>
    <t>16:18:39</t>
  </si>
  <si>
    <t>16:18:21</t>
  </si>
  <si>
    <t>16:17:20</t>
  </si>
  <si>
    <t>16:16:59</t>
  </si>
  <si>
    <t>16:16:54</t>
  </si>
  <si>
    <t>16:16:44</t>
  </si>
  <si>
    <t>16:16:16</t>
  </si>
  <si>
    <t>16:15:47</t>
  </si>
  <si>
    <t>16:15:35</t>
  </si>
  <si>
    <t>16:15:16</t>
  </si>
  <si>
    <t>16:15:12</t>
  </si>
  <si>
    <t>16:15:11</t>
  </si>
  <si>
    <t>16:14:49</t>
  </si>
  <si>
    <t>16:14:36</t>
  </si>
  <si>
    <t>16:14:35</t>
  </si>
  <si>
    <t>16:13:04</t>
  </si>
  <si>
    <t>16:12:30</t>
  </si>
  <si>
    <t>16:12:05</t>
  </si>
  <si>
    <t>16:11:52</t>
  </si>
  <si>
    <t>16:11:37</t>
  </si>
  <si>
    <t>16:11:19</t>
  </si>
  <si>
    <t>16:10:58</t>
  </si>
  <si>
    <t>16:10:34</t>
  </si>
  <si>
    <t>16:10:20</t>
  </si>
  <si>
    <t>16:09:46</t>
  </si>
  <si>
    <t>16:09:26</t>
  </si>
  <si>
    <t>16:08:51</t>
  </si>
  <si>
    <t>16:08:12</t>
  </si>
  <si>
    <t>16:07:45</t>
  </si>
  <si>
    <t>16:07:06</t>
  </si>
  <si>
    <t>16:06:30</t>
  </si>
  <si>
    <t>16:06:24</t>
  </si>
  <si>
    <t>16:06:16</t>
  </si>
  <si>
    <t>16:06:10</t>
  </si>
  <si>
    <t>16:05:11</t>
  </si>
  <si>
    <t>16:04:43</t>
  </si>
  <si>
    <t>16:04:31</t>
  </si>
  <si>
    <t>16:04:06</t>
  </si>
  <si>
    <t>16:04:04</t>
  </si>
  <si>
    <t>16:04:03</t>
  </si>
  <si>
    <t>16:03:11</t>
  </si>
  <si>
    <t>16:03:08</t>
  </si>
  <si>
    <t>16:02:50</t>
  </si>
  <si>
    <t>16:02:40</t>
  </si>
  <si>
    <t>16:02:25</t>
  </si>
  <si>
    <t>16:01:31</t>
  </si>
  <si>
    <t>16:00:35</t>
  </si>
  <si>
    <t>15:59:59</t>
  </si>
  <si>
    <t>15:59:46</t>
  </si>
  <si>
    <t>15:59:44</t>
  </si>
  <si>
    <t>15:58:45</t>
  </si>
  <si>
    <t>15:58:00</t>
  </si>
  <si>
    <t>15:57:55</t>
  </si>
  <si>
    <t>15:57:44</t>
  </si>
  <si>
    <t>15:57:34</t>
  </si>
  <si>
    <t>15:57:00</t>
  </si>
  <si>
    <t>15:56:41</t>
  </si>
  <si>
    <t>15:56:32</t>
  </si>
  <si>
    <t>15:56:26</t>
  </si>
  <si>
    <t>15:55:57</t>
  </si>
  <si>
    <t>15:54:50</t>
  </si>
  <si>
    <t>15:54:32</t>
  </si>
  <si>
    <t>15:54:22</t>
  </si>
  <si>
    <t>15:53:48</t>
  </si>
  <si>
    <t>15:52:14</t>
  </si>
  <si>
    <t>15:51:27</t>
  </si>
  <si>
    <t>15:50:52</t>
  </si>
  <si>
    <t>15:50:37</t>
  </si>
  <si>
    <t>15:50:36</t>
  </si>
  <si>
    <t>15:49:38</t>
  </si>
  <si>
    <t>15:49:06</t>
  </si>
  <si>
    <t>15:49:05</t>
  </si>
  <si>
    <t>15:48:20</t>
  </si>
  <si>
    <t>15:48:15</t>
  </si>
  <si>
    <t>15:48:07</t>
  </si>
  <si>
    <t>15:47:57</t>
  </si>
  <si>
    <t>15:47:35</t>
  </si>
  <si>
    <t>15:47:07</t>
  </si>
  <si>
    <t>15:46:55</t>
  </si>
  <si>
    <t>15:46:44</t>
  </si>
  <si>
    <t>15:46:13</t>
  </si>
  <si>
    <t>15:46:00</t>
  </si>
  <si>
    <t>15:45:20</t>
  </si>
  <si>
    <t>15:44:54</t>
  </si>
  <si>
    <t>15:44:44</t>
  </si>
  <si>
    <t>15:44:43</t>
  </si>
  <si>
    <t>15:44:10</t>
  </si>
  <si>
    <t>15:44:07</t>
  </si>
  <si>
    <t>15:43:56</t>
  </si>
  <si>
    <t>15:43:22</t>
  </si>
  <si>
    <t>15:43:21</t>
  </si>
  <si>
    <t>15:43:18</t>
  </si>
  <si>
    <t>15:43:08</t>
  </si>
  <si>
    <t>15:42:57</t>
  </si>
  <si>
    <t>15:42:24</t>
  </si>
  <si>
    <t>15:42:02</t>
  </si>
  <si>
    <t>15:41:51</t>
  </si>
  <si>
    <t>15:40:31</t>
  </si>
  <si>
    <t>15:39:57</t>
  </si>
  <si>
    <t>15:39:25</t>
  </si>
  <si>
    <t>15:39:21</t>
  </si>
  <si>
    <t>15:39:11</t>
  </si>
  <si>
    <t>15:39:09</t>
  </si>
  <si>
    <t>15:39:07</t>
  </si>
  <si>
    <t>15:37:50</t>
  </si>
  <si>
    <t>15:37:22</t>
  </si>
  <si>
    <t>15:36:46</t>
  </si>
  <si>
    <t>15:36:43</t>
  </si>
  <si>
    <t>15:36:13</t>
  </si>
  <si>
    <t>15:35:54</t>
  </si>
  <si>
    <t>15:35:27</t>
  </si>
  <si>
    <t>15:34:21</t>
  </si>
  <si>
    <t>15:34:18</t>
  </si>
  <si>
    <t>15:34:02</t>
  </si>
  <si>
    <t>15:32:30</t>
  </si>
  <si>
    <t>15:32:09</t>
  </si>
  <si>
    <t>15:30:30</t>
  </si>
  <si>
    <t>15:30:24</t>
  </si>
  <si>
    <t>15:29:43</t>
  </si>
  <si>
    <t>15:29:18</t>
  </si>
  <si>
    <t>15:29:16</t>
  </si>
  <si>
    <t>15:28:19</t>
  </si>
  <si>
    <t>15:27:39</t>
  </si>
  <si>
    <t>15:27:04</t>
  </si>
  <si>
    <t>15:27:02</t>
  </si>
  <si>
    <t>15:26:50</t>
  </si>
  <si>
    <t>15:26:41</t>
  </si>
  <si>
    <t>15:26:18</t>
  </si>
  <si>
    <t>15:25:25</t>
  </si>
  <si>
    <t>15:24:29</t>
  </si>
  <si>
    <t>15:24:23</t>
  </si>
  <si>
    <t>15:24:04</t>
  </si>
  <si>
    <t>15:23:23</t>
  </si>
  <si>
    <t>15:23:10</t>
  </si>
  <si>
    <t>15:22:38</t>
  </si>
  <si>
    <t>15:22:35</t>
  </si>
  <si>
    <t>15:22:23</t>
  </si>
  <si>
    <t>15:21:01</t>
  </si>
  <si>
    <t>15:20:59</t>
  </si>
  <si>
    <t>15:19:00</t>
  </si>
  <si>
    <t>15:18:34</t>
  </si>
  <si>
    <t>15:18:00</t>
  </si>
  <si>
    <t>15:17:14</t>
  </si>
  <si>
    <t>15:17:05</t>
  </si>
  <si>
    <t>15:17:00</t>
  </si>
  <si>
    <t>15:16:22</t>
  </si>
  <si>
    <t>15:15:56</t>
  </si>
  <si>
    <t>15:15:40</t>
  </si>
  <si>
    <t>15:15:16</t>
  </si>
  <si>
    <t>15:14:18</t>
  </si>
  <si>
    <t>15:14:03</t>
  </si>
  <si>
    <t>15:13:18</t>
  </si>
  <si>
    <t>15:12:51</t>
  </si>
  <si>
    <t>15:11:56</t>
  </si>
  <si>
    <t>15:11:50</t>
  </si>
  <si>
    <t>15:11:45</t>
  </si>
  <si>
    <t>15:11:40</t>
  </si>
  <si>
    <t>15:11:36</t>
  </si>
  <si>
    <t>15:11:30</t>
  </si>
  <si>
    <t>15:11:27</t>
  </si>
  <si>
    <t>15:11:26</t>
  </si>
  <si>
    <t>15:11:24</t>
  </si>
  <si>
    <t>15:11:23</t>
  </si>
  <si>
    <t>15:10:15</t>
  </si>
  <si>
    <t>15:10:07</t>
  </si>
  <si>
    <t>15:09:34</t>
  </si>
  <si>
    <t>15:09:22</t>
  </si>
  <si>
    <t>15:09:11</t>
  </si>
  <si>
    <t>15:08:58</t>
  </si>
  <si>
    <t>15:08:55</t>
  </si>
  <si>
    <t>15:08:27</t>
  </si>
  <si>
    <t>15:07:27</t>
  </si>
  <si>
    <t>15:07:26</t>
  </si>
  <si>
    <t>15:05:46</t>
  </si>
  <si>
    <t>15:05:15</t>
  </si>
  <si>
    <t>15:04:47</t>
  </si>
  <si>
    <t>15:03:28</t>
  </si>
  <si>
    <t>15:02:54</t>
  </si>
  <si>
    <t>15:02:53</t>
  </si>
  <si>
    <t>15:02:52</t>
  </si>
  <si>
    <t>15:02:30</t>
  </si>
  <si>
    <t>15:02:15</t>
  </si>
  <si>
    <t>15:01:34</t>
  </si>
  <si>
    <t>15:01:22</t>
  </si>
  <si>
    <t>15:01:19</t>
  </si>
  <si>
    <t>15:01:13</t>
  </si>
  <si>
    <t>15:01:08</t>
  </si>
  <si>
    <t>15:00:34</t>
  </si>
  <si>
    <t>15:00:25</t>
  </si>
  <si>
    <t>15:00:07</t>
  </si>
  <si>
    <t>14:59:48</t>
  </si>
  <si>
    <t>14:58:09</t>
  </si>
  <si>
    <t>14:58:06</t>
  </si>
  <si>
    <t>14:57:11</t>
  </si>
  <si>
    <t>14:56:16</t>
  </si>
  <si>
    <t>14:56:11</t>
  </si>
  <si>
    <t>14:56:03</t>
  </si>
  <si>
    <t>14:55:27</t>
  </si>
  <si>
    <t>14:54:10</t>
  </si>
  <si>
    <t>14:53:29</t>
  </si>
  <si>
    <t>14:53:07</t>
  </si>
  <si>
    <t>14:53:05</t>
  </si>
  <si>
    <t>14:52:45</t>
  </si>
  <si>
    <t>14:52:32</t>
  </si>
  <si>
    <t>14:52:18</t>
  </si>
  <si>
    <t>14:52:03</t>
  </si>
  <si>
    <t>14:52:01</t>
  </si>
  <si>
    <t>14:51:40</t>
  </si>
  <si>
    <t>14:50:59</t>
  </si>
  <si>
    <t>14:50:54</t>
  </si>
  <si>
    <t>14:49:59</t>
  </si>
  <si>
    <t>14:49:06</t>
  </si>
  <si>
    <t>14:48:42</t>
  </si>
  <si>
    <t>14:48:07</t>
  </si>
  <si>
    <t>14:47:29</t>
  </si>
  <si>
    <t>14:46:52</t>
  </si>
  <si>
    <t>14:46:11</t>
  </si>
  <si>
    <t>14:46:05</t>
  </si>
  <si>
    <t>14:45:48</t>
  </si>
  <si>
    <t>14:45:39</t>
  </si>
  <si>
    <t>14:45:20</t>
  </si>
  <si>
    <t>14:44:36</t>
  </si>
  <si>
    <t>14:43:44</t>
  </si>
  <si>
    <t>14:43:43</t>
  </si>
  <si>
    <t>14:43:23</t>
  </si>
  <si>
    <t>14:42:43</t>
  </si>
  <si>
    <t>14:41:34</t>
  </si>
  <si>
    <t>14:41:15</t>
  </si>
  <si>
    <t>14:40:59</t>
  </si>
  <si>
    <t>14:40:25</t>
  </si>
  <si>
    <t>14:39:40</t>
  </si>
  <si>
    <t>14:39:34</t>
  </si>
  <si>
    <t>14:37:57</t>
  </si>
  <si>
    <t>14:37:24</t>
  </si>
  <si>
    <t>14:36:23</t>
  </si>
  <si>
    <t>14:36:15</t>
  </si>
  <si>
    <t>14:35:01</t>
  </si>
  <si>
    <t>14:34:47</t>
  </si>
  <si>
    <t>14:34:35</t>
  </si>
  <si>
    <t>14:34:21</t>
  </si>
  <si>
    <t>14:34:02</t>
  </si>
  <si>
    <t>14:33:20</t>
  </si>
  <si>
    <t>14:31:58</t>
  </si>
  <si>
    <t>14:31:45</t>
  </si>
  <si>
    <t>14:31:42</t>
  </si>
  <si>
    <t>14:30:41</t>
  </si>
  <si>
    <t>14:29:11</t>
  </si>
  <si>
    <t>14:29:06</t>
  </si>
  <si>
    <t>14:29:05</t>
  </si>
  <si>
    <t>14:28:57</t>
  </si>
  <si>
    <t>14:28:51</t>
  </si>
  <si>
    <t>14:28:04</t>
  </si>
  <si>
    <t>14:27:57</t>
  </si>
  <si>
    <t>14:26:56</t>
  </si>
  <si>
    <t>14:25:59</t>
  </si>
  <si>
    <t>14:25:18</t>
  </si>
  <si>
    <t>14:25:02</t>
  </si>
  <si>
    <t>14:24:32</t>
  </si>
  <si>
    <t>14:23:38</t>
  </si>
  <si>
    <t>14:22:39</t>
  </si>
  <si>
    <t>14:21:52</t>
  </si>
  <si>
    <t>14:21:10</t>
  </si>
  <si>
    <t>14:20:43</t>
  </si>
  <si>
    <t>14:19:24</t>
  </si>
  <si>
    <t>14:19:22</t>
  </si>
  <si>
    <t>14:19:11</t>
  </si>
  <si>
    <t>14:17:46</t>
  </si>
  <si>
    <t>14:16:46</t>
  </si>
  <si>
    <t>14:14:52</t>
  </si>
  <si>
    <t>14:13:45</t>
  </si>
  <si>
    <t>14:12:38</t>
  </si>
  <si>
    <t>14:11:15</t>
  </si>
  <si>
    <t>14:10:40</t>
  </si>
  <si>
    <t>14:10:31</t>
  </si>
  <si>
    <t>14:09:42</t>
  </si>
  <si>
    <t>14:08:32</t>
  </si>
  <si>
    <t>14:08:21</t>
  </si>
  <si>
    <t>14:06:57</t>
  </si>
  <si>
    <t>14:06:54</t>
  </si>
  <si>
    <t>14:06:02</t>
  </si>
  <si>
    <t>14:04:54</t>
  </si>
  <si>
    <t>14:04:50</t>
  </si>
  <si>
    <t>14:03:49</t>
  </si>
  <si>
    <t>14:02:23</t>
  </si>
  <si>
    <t>14:00:56</t>
  </si>
  <si>
    <t>14:00:17</t>
  </si>
  <si>
    <t>13:59:10</t>
  </si>
  <si>
    <t>13:58:46</t>
  </si>
  <si>
    <t>13:58:25</t>
  </si>
  <si>
    <t>13:58:14</t>
  </si>
  <si>
    <t>13:55:59</t>
  </si>
  <si>
    <t>13:55:33</t>
  </si>
  <si>
    <t>13:55:17</t>
  </si>
  <si>
    <t>13:54:38</t>
  </si>
  <si>
    <t>13:54:23</t>
  </si>
  <si>
    <t>13:53:19</t>
  </si>
  <si>
    <t>13:51:43</t>
  </si>
  <si>
    <t>13:51:27</t>
  </si>
  <si>
    <t>13:51:22</t>
  </si>
  <si>
    <t>13:50:06</t>
  </si>
  <si>
    <t>13:50:05</t>
  </si>
  <si>
    <t>13:48:55</t>
  </si>
  <si>
    <t>13:48:51</t>
  </si>
  <si>
    <t>13:48:34</t>
  </si>
  <si>
    <t>13:48:12</t>
  </si>
  <si>
    <t>13:47:56</t>
  </si>
  <si>
    <t>13:46:37</t>
  </si>
  <si>
    <t>13:46:08</t>
  </si>
  <si>
    <t>13:44:39</t>
  </si>
  <si>
    <t>13:44:28</t>
  </si>
  <si>
    <t>13:43:54</t>
  </si>
  <si>
    <t>13:43:53</t>
  </si>
  <si>
    <t>13:43:44</t>
  </si>
  <si>
    <t>13:43:39</t>
  </si>
  <si>
    <t>13:42:31</t>
  </si>
  <si>
    <t>13:42:30</t>
  </si>
  <si>
    <t>13:40:24</t>
  </si>
  <si>
    <t>13:39:51</t>
  </si>
  <si>
    <t>13:39:45</t>
  </si>
  <si>
    <t>13:38:54</t>
  </si>
  <si>
    <t>13:38:51</t>
  </si>
  <si>
    <t>13:38:12</t>
  </si>
  <si>
    <t>13:38:11</t>
  </si>
  <si>
    <t>13:37:51</t>
  </si>
  <si>
    <t>13:37:35</t>
  </si>
  <si>
    <t>13:35:26</t>
  </si>
  <si>
    <t>13:34:41</t>
  </si>
  <si>
    <t>13:34:26</t>
  </si>
  <si>
    <t>13:34:23</t>
  </si>
  <si>
    <t>13:34:13</t>
  </si>
  <si>
    <t>13:33:55</t>
  </si>
  <si>
    <t>13:33:52</t>
  </si>
  <si>
    <t>13:33:38</t>
  </si>
  <si>
    <t>13:33:36</t>
  </si>
  <si>
    <t>13:33:31</t>
  </si>
  <si>
    <t>13:32:24</t>
  </si>
  <si>
    <t>13:32:17</t>
  </si>
  <si>
    <t>13:30:58</t>
  </si>
  <si>
    <t>13:30:31</t>
  </si>
  <si>
    <t>13:30:30</t>
  </si>
  <si>
    <t>13:29:23</t>
  </si>
  <si>
    <t>13:29:18</t>
  </si>
  <si>
    <t>13:29:13</t>
  </si>
  <si>
    <t>13:29:07</t>
  </si>
  <si>
    <t>13:27:29</t>
  </si>
  <si>
    <t>13:26:54</t>
  </si>
  <si>
    <t>13:26:48</t>
  </si>
  <si>
    <t>13:26:15</t>
  </si>
  <si>
    <t>13:24:58</t>
  </si>
  <si>
    <t>13:24:55</t>
  </si>
  <si>
    <t>13:24:19</t>
  </si>
  <si>
    <t>13:23:59</t>
  </si>
  <si>
    <t>13:21:19</t>
  </si>
  <si>
    <t>13:21:04</t>
  </si>
  <si>
    <t>13:20:52</t>
  </si>
  <si>
    <t>13:20:23</t>
  </si>
  <si>
    <t>13:19:02</t>
  </si>
  <si>
    <t>13:16:50</t>
  </si>
  <si>
    <t>13:16:45</t>
  </si>
  <si>
    <t>13:15:50</t>
  </si>
  <si>
    <t>13:15:45</t>
  </si>
  <si>
    <t>13:14:07</t>
  </si>
  <si>
    <t>13:13:05</t>
  </si>
  <si>
    <t>13:11:00</t>
  </si>
  <si>
    <t>13:10:18</t>
  </si>
  <si>
    <t>13:09:57</t>
  </si>
  <si>
    <t>13:09:40</t>
  </si>
  <si>
    <t>13:09:24</t>
  </si>
  <si>
    <t>13:08:51</t>
  </si>
  <si>
    <t>13:07:44</t>
  </si>
  <si>
    <t>13:07:14</t>
  </si>
  <si>
    <t>13:06:04</t>
  </si>
  <si>
    <t>13:05:32</t>
  </si>
  <si>
    <t>13:04:46</t>
  </si>
  <si>
    <t>13:03:14</t>
  </si>
  <si>
    <t>13:02:56</t>
  </si>
  <si>
    <t>13:02:31</t>
  </si>
  <si>
    <t>13:01:02</t>
  </si>
  <si>
    <t>13:00:47</t>
  </si>
  <si>
    <t>13:00:35</t>
  </si>
  <si>
    <t>13:00:31</t>
  </si>
  <si>
    <t>13:00:23</t>
  </si>
  <si>
    <t>13:00:13</t>
  </si>
  <si>
    <t>12:59:09</t>
  </si>
  <si>
    <t>12:58:47</t>
  </si>
  <si>
    <t>12:57:36</t>
  </si>
  <si>
    <t>12:56:01</t>
  </si>
  <si>
    <t>12:54:26</t>
  </si>
  <si>
    <t>12:53:34</t>
  </si>
  <si>
    <t>12:53:29</t>
  </si>
  <si>
    <t>12:52:49</t>
  </si>
  <si>
    <t>12:52:37</t>
  </si>
  <si>
    <t>12:52:13</t>
  </si>
  <si>
    <t>12:52:12</t>
  </si>
  <si>
    <t>12:52:09</t>
  </si>
  <si>
    <t>12:52:05</t>
  </si>
  <si>
    <t>12:52:03</t>
  </si>
  <si>
    <t>12:51:46</t>
  </si>
  <si>
    <t>12:51:40</t>
  </si>
  <si>
    <t>12:50:48</t>
  </si>
  <si>
    <t>12:50:24</t>
  </si>
  <si>
    <t>12:49:20</t>
  </si>
  <si>
    <t>12:49:09</t>
  </si>
  <si>
    <t>12:49:05</t>
  </si>
  <si>
    <t>12:48:50</t>
  </si>
  <si>
    <t>12:47:53</t>
  </si>
  <si>
    <t>12:47:35</t>
  </si>
  <si>
    <t>12:47:04</t>
  </si>
  <si>
    <t>12:47:00</t>
  </si>
  <si>
    <t>12:45:46</t>
  </si>
  <si>
    <t>12:45:32</t>
  </si>
  <si>
    <t>12:45:05</t>
  </si>
  <si>
    <t>12:44:50</t>
  </si>
  <si>
    <t>12:44:41</t>
  </si>
  <si>
    <t>12:44:07</t>
  </si>
  <si>
    <t>12:43:02</t>
  </si>
  <si>
    <t>12:42:53</t>
  </si>
  <si>
    <t>12:42:35</t>
  </si>
  <si>
    <t>12:39:15</t>
  </si>
  <si>
    <t>12:38:26</t>
  </si>
  <si>
    <t>12:38:17</t>
  </si>
  <si>
    <t>12:37:51</t>
  </si>
  <si>
    <t>12:35:47</t>
  </si>
  <si>
    <t>12:35:38</t>
  </si>
  <si>
    <t>12:33:07</t>
  </si>
  <si>
    <t>12:32:20</t>
  </si>
  <si>
    <t>12:31:08</t>
  </si>
  <si>
    <t>12:30:40</t>
  </si>
  <si>
    <t>12:30:18</t>
  </si>
  <si>
    <t>12:29:40</t>
  </si>
  <si>
    <t>12:29:34</t>
  </si>
  <si>
    <t>12:29:33</t>
  </si>
  <si>
    <t>12:29:32</t>
  </si>
  <si>
    <t>12:29:31</t>
  </si>
  <si>
    <t>12:29:29</t>
  </si>
  <si>
    <t>12:28:09</t>
  </si>
  <si>
    <t>12:27:16</t>
  </si>
  <si>
    <t>12:25:49</t>
  </si>
  <si>
    <t>12:25:47</t>
  </si>
  <si>
    <t>12:24:20</t>
  </si>
  <si>
    <t>12:24:03</t>
  </si>
  <si>
    <t>12:23:26</t>
  </si>
  <si>
    <t>12:23:13</t>
  </si>
  <si>
    <t>12:22:38</t>
  </si>
  <si>
    <t>12:20:32</t>
  </si>
  <si>
    <t>12:19:06</t>
  </si>
  <si>
    <t>12:18:35</t>
  </si>
  <si>
    <t>12:15:36</t>
  </si>
  <si>
    <t>12:14:32</t>
  </si>
  <si>
    <t>12:12:36</t>
  </si>
  <si>
    <t>12:12:33</t>
  </si>
  <si>
    <t>12:12:26</t>
  </si>
  <si>
    <t>12:10:45</t>
  </si>
  <si>
    <t>12:10:27</t>
  </si>
  <si>
    <t>12:10:20</t>
  </si>
  <si>
    <t>12:09:59</t>
  </si>
  <si>
    <t>12:09:58</t>
  </si>
  <si>
    <t>12:09:00</t>
  </si>
  <si>
    <t>12:08:13</t>
  </si>
  <si>
    <t>12:07:45</t>
  </si>
  <si>
    <t>12:07:18</t>
  </si>
  <si>
    <t>12:04:16</t>
  </si>
  <si>
    <t>12:04:11</t>
  </si>
  <si>
    <t>12:02:20</t>
  </si>
  <si>
    <t>12:01:19</t>
  </si>
  <si>
    <t>12:01:09</t>
  </si>
  <si>
    <t>12:01:08</t>
  </si>
  <si>
    <t>12:00:50</t>
  </si>
  <si>
    <t>12:00:27</t>
  </si>
  <si>
    <t>12:00:25</t>
  </si>
  <si>
    <t>12:00:23</t>
  </si>
  <si>
    <t>12:00:21</t>
  </si>
  <si>
    <t>11:59:34</t>
  </si>
  <si>
    <t>11:59:33</t>
  </si>
  <si>
    <t>11:59:25</t>
  </si>
  <si>
    <t>11:58:47</t>
  </si>
  <si>
    <t>11:58:46</t>
  </si>
  <si>
    <t>11:58:45</t>
  </si>
  <si>
    <t>11:58:42</t>
  </si>
  <si>
    <t>11:58:36</t>
  </si>
  <si>
    <t>11:58:35</t>
  </si>
  <si>
    <t>11:58:12</t>
  </si>
  <si>
    <t>11:57:26</t>
  </si>
  <si>
    <t>11:56:03</t>
  </si>
  <si>
    <t>11:55:09</t>
  </si>
  <si>
    <t>11:54:21</t>
  </si>
  <si>
    <t>11:54:05</t>
  </si>
  <si>
    <t>11:53:40</t>
  </si>
  <si>
    <t>11:53:16</t>
  </si>
  <si>
    <t>11:51:41</t>
  </si>
  <si>
    <t>11:49:45</t>
  </si>
  <si>
    <t>11:49:14</t>
  </si>
  <si>
    <t>11:48:57</t>
  </si>
  <si>
    <t>11:48:52</t>
  </si>
  <si>
    <t>11:47:02</t>
  </si>
  <si>
    <t>11:46:08</t>
  </si>
  <si>
    <t>11:43:54</t>
  </si>
  <si>
    <t>11:43:33</t>
  </si>
  <si>
    <t>11:43:05</t>
  </si>
  <si>
    <t>11:42:58</t>
  </si>
  <si>
    <t>11:42:47</t>
  </si>
  <si>
    <t>11:42:41</t>
  </si>
  <si>
    <t>11:42:02</t>
  </si>
  <si>
    <t>11:41:35</t>
  </si>
  <si>
    <t>11:41:34</t>
  </si>
  <si>
    <t>11:41:32</t>
  </si>
  <si>
    <t>11:41:28</t>
  </si>
  <si>
    <t>11:41:18</t>
  </si>
  <si>
    <t>11:40:34</t>
  </si>
  <si>
    <t>11:40:22</t>
  </si>
  <si>
    <t>11:39:50</t>
  </si>
  <si>
    <t>11:39:49</t>
  </si>
  <si>
    <t>11:39:46</t>
  </si>
  <si>
    <t>11:39:45</t>
  </si>
  <si>
    <t>11:39:43</t>
  </si>
  <si>
    <t>11:39:21</t>
  </si>
  <si>
    <t>11:39:20</t>
  </si>
  <si>
    <t>11:38:48</t>
  </si>
  <si>
    <t>11:36:53</t>
  </si>
  <si>
    <t>11:36:45</t>
  </si>
  <si>
    <t>11:36:09</t>
  </si>
  <si>
    <t>11:35:17</t>
  </si>
  <si>
    <t>11:34:19</t>
  </si>
  <si>
    <t>11:32:35</t>
  </si>
  <si>
    <t>11:32:02</t>
  </si>
  <si>
    <t>11:30:02</t>
  </si>
  <si>
    <t>11:29:11</t>
  </si>
  <si>
    <t>11:29:09</t>
  </si>
  <si>
    <t>11:29:06</t>
  </si>
  <si>
    <t>11:28:47</t>
  </si>
  <si>
    <t>11:27:55</t>
  </si>
  <si>
    <t>11:26:49</t>
  </si>
  <si>
    <t>11:26:44</t>
  </si>
  <si>
    <t>11:26:31</t>
  </si>
  <si>
    <t>11:26:02</t>
  </si>
  <si>
    <t>11:25:25</t>
  </si>
  <si>
    <t>11:25:16</t>
  </si>
  <si>
    <t>11:24:02</t>
  </si>
  <si>
    <t>11:23:03</t>
  </si>
  <si>
    <t>11:22:10</t>
  </si>
  <si>
    <t>11:21:55</t>
  </si>
  <si>
    <t>11:21:35</t>
  </si>
  <si>
    <t>11:21:09</t>
  </si>
  <si>
    <t>11:20:23</t>
  </si>
  <si>
    <t>11:19:55</t>
  </si>
  <si>
    <t>11:19:29</t>
  </si>
  <si>
    <t>11:19:28</t>
  </si>
  <si>
    <t>11:19:24</t>
  </si>
  <si>
    <t>11:19:23</t>
  </si>
  <si>
    <t>11:19:14</t>
  </si>
  <si>
    <t>11:19:06</t>
  </si>
  <si>
    <t>11:18:10</t>
  </si>
  <si>
    <t>11:17:54</t>
  </si>
  <si>
    <t>11:17:06</t>
  </si>
  <si>
    <t>11:16:15</t>
  </si>
  <si>
    <t>11:15:48</t>
  </si>
  <si>
    <t>11:15:32</t>
  </si>
  <si>
    <t>11:15:23</t>
  </si>
  <si>
    <t>11:15:17</t>
  </si>
  <si>
    <t>11:15:10</t>
  </si>
  <si>
    <t>11:14:58</t>
  </si>
  <si>
    <t>11:14:11</t>
  </si>
  <si>
    <t>11:13:48</t>
  </si>
  <si>
    <t>11:13:35</t>
  </si>
  <si>
    <t>11:13:26</t>
  </si>
  <si>
    <t>11:13:24</t>
  </si>
  <si>
    <t>11:12:37</t>
  </si>
  <si>
    <t>11:12:16</t>
  </si>
  <si>
    <t>11:11:37</t>
  </si>
  <si>
    <t>11:11:24</t>
  </si>
  <si>
    <t>11:10:12</t>
  </si>
  <si>
    <t>11:09:36</t>
  </si>
  <si>
    <t>11:09:24</t>
  </si>
  <si>
    <t>11:09:02</t>
  </si>
  <si>
    <t>11:08:03</t>
  </si>
  <si>
    <t>11:07:03</t>
  </si>
  <si>
    <t>11:05:26</t>
  </si>
  <si>
    <t>11:04:36</t>
  </si>
  <si>
    <t>11:04:35</t>
  </si>
  <si>
    <t>11:04:27</t>
  </si>
  <si>
    <t>11:04:22</t>
  </si>
  <si>
    <t>11:03:42</t>
  </si>
  <si>
    <t>11:03:29</t>
  </si>
  <si>
    <t>11:03:11</t>
  </si>
  <si>
    <t>11:02:49</t>
  </si>
  <si>
    <t>11:02:31</t>
  </si>
  <si>
    <t>11:02:05</t>
  </si>
  <si>
    <t>11:01:44</t>
  </si>
  <si>
    <t>11:01:37</t>
  </si>
  <si>
    <t>11:01:28</t>
  </si>
  <si>
    <t>11:01:06</t>
  </si>
  <si>
    <t>11:00:57</t>
  </si>
  <si>
    <t>11:00:47</t>
  </si>
  <si>
    <t>10:59:33</t>
  </si>
  <si>
    <t>10:59:07</t>
  </si>
  <si>
    <t>10:58:29</t>
  </si>
  <si>
    <t>10:57:40</t>
  </si>
  <si>
    <t>10:56:30</t>
  </si>
  <si>
    <t>10:55:51</t>
  </si>
  <si>
    <t>10:55:41</t>
  </si>
  <si>
    <t>10:55:05</t>
  </si>
  <si>
    <t>10:54:37</t>
  </si>
  <si>
    <t>10:54:31</t>
  </si>
  <si>
    <t>10:54:02</t>
  </si>
  <si>
    <t>10:53:10</t>
  </si>
  <si>
    <t>10:51:35</t>
  </si>
  <si>
    <t>10:50:49</t>
  </si>
  <si>
    <t>10:50:47</t>
  </si>
  <si>
    <t>10:50:40</t>
  </si>
  <si>
    <t>10:50:28</t>
  </si>
  <si>
    <t>10:50:13</t>
  </si>
  <si>
    <t>10:49:32</t>
  </si>
  <si>
    <t>10:49:08</t>
  </si>
  <si>
    <t>10:49:03</t>
  </si>
  <si>
    <t>10:48:37</t>
  </si>
  <si>
    <t>10:48:13</t>
  </si>
  <si>
    <t>10:47:03</t>
  </si>
  <si>
    <t>10:46:39</t>
  </si>
  <si>
    <t>10:46:38</t>
  </si>
  <si>
    <t>10:46:11</t>
  </si>
  <si>
    <t>10:45:44</t>
  </si>
  <si>
    <t>10:45:11</t>
  </si>
  <si>
    <t>10:44:46</t>
  </si>
  <si>
    <t>10:44:31</t>
  </si>
  <si>
    <t>10:44:00</t>
  </si>
  <si>
    <t>10:43:49</t>
  </si>
  <si>
    <t>10:43:27</t>
  </si>
  <si>
    <t>10:42:24</t>
  </si>
  <si>
    <t>10:41:22</t>
  </si>
  <si>
    <t>10:38:58</t>
  </si>
  <si>
    <t>10:38:01</t>
  </si>
  <si>
    <t>10:37:57</t>
  </si>
  <si>
    <t>10:37:47</t>
  </si>
  <si>
    <t>10:37:45</t>
  </si>
  <si>
    <t>10:36:07</t>
  </si>
  <si>
    <t>10:34:21</t>
  </si>
  <si>
    <t>10:33:19</t>
  </si>
  <si>
    <t>10:31:49</t>
  </si>
  <si>
    <t>10:31:36</t>
  </si>
  <si>
    <t>10:31:20</t>
  </si>
  <si>
    <t>10:30:45</t>
  </si>
  <si>
    <t>10:30:37</t>
  </si>
  <si>
    <t>10:30:17</t>
  </si>
  <si>
    <t>10:28:15</t>
  </si>
  <si>
    <t>10:26:58</t>
  </si>
  <si>
    <t>10:26:04</t>
  </si>
  <si>
    <t>10:25:04</t>
  </si>
  <si>
    <t>10:25:03</t>
  </si>
  <si>
    <t>10:24:20</t>
  </si>
  <si>
    <t>10:24:02</t>
  </si>
  <si>
    <t>10:24:00</t>
  </si>
  <si>
    <t>10:23:46</t>
  </si>
  <si>
    <t>10:23:44</t>
  </si>
  <si>
    <t>10:23:30</t>
  </si>
  <si>
    <t>10:22:46</t>
  </si>
  <si>
    <t>10:21:57</t>
  </si>
  <si>
    <t>10:21:27</t>
  </si>
  <si>
    <t>10:20:32</t>
  </si>
  <si>
    <t>10:20:18</t>
  </si>
  <si>
    <t>10:19:53</t>
  </si>
  <si>
    <t>10:18:39</t>
  </si>
  <si>
    <t>10:18:29</t>
  </si>
  <si>
    <t>10:18:03</t>
  </si>
  <si>
    <t>10:17:56</t>
  </si>
  <si>
    <t>10:17:50</t>
  </si>
  <si>
    <t>10:17:29</t>
  </si>
  <si>
    <t>10:17:22</t>
  </si>
  <si>
    <t>10:17:20</t>
  </si>
  <si>
    <t>10:16:59</t>
  </si>
  <si>
    <t>10:16:57</t>
  </si>
  <si>
    <t>10:16:31</t>
  </si>
  <si>
    <t>10:16:30</t>
  </si>
  <si>
    <t>10:15:48</t>
  </si>
  <si>
    <t>10:15:34</t>
  </si>
  <si>
    <t>10:15:32</t>
  </si>
  <si>
    <t>10:15:27</t>
  </si>
  <si>
    <t>10:14:58</t>
  </si>
  <si>
    <t>10:14:56</t>
  </si>
  <si>
    <t>10:14:28</t>
  </si>
  <si>
    <t>10:13:18</t>
  </si>
  <si>
    <t>10:11:38</t>
  </si>
  <si>
    <t>10:10:09</t>
  </si>
  <si>
    <t>10:10:04</t>
  </si>
  <si>
    <t>10:09:06</t>
  </si>
  <si>
    <t>10:07:37</t>
  </si>
  <si>
    <t>10:07:07</t>
  </si>
  <si>
    <t>10:06:48</t>
  </si>
  <si>
    <t>10:06:45</t>
  </si>
  <si>
    <t>10:06:41</t>
  </si>
  <si>
    <t>10:06:20</t>
  </si>
  <si>
    <t>10:05:19</t>
  </si>
  <si>
    <t>10:04:27</t>
  </si>
  <si>
    <t>10:03:23</t>
  </si>
  <si>
    <t>10:02:55</t>
  </si>
  <si>
    <t>10:02:37</t>
  </si>
  <si>
    <t>10:02:31</t>
  </si>
  <si>
    <t>10:01:59</t>
  </si>
  <si>
    <t>10:01:58</t>
  </si>
  <si>
    <t>10:01:51</t>
  </si>
  <si>
    <t>10:01:30</t>
  </si>
  <si>
    <t>10:01:04</t>
  </si>
  <si>
    <t>10:00:54</t>
  </si>
  <si>
    <t>10:00:04</t>
  </si>
  <si>
    <t>09:59:02</t>
  </si>
  <si>
    <t>09:58:43</t>
  </si>
  <si>
    <t>09:58:40</t>
  </si>
  <si>
    <t>09:58:25</t>
  </si>
  <si>
    <t>09:58:24</t>
  </si>
  <si>
    <t>09:57:26</t>
  </si>
  <si>
    <t>09:56:51</t>
  </si>
  <si>
    <t>09:56:48</t>
  </si>
  <si>
    <t>09:56:13</t>
  </si>
  <si>
    <t>09:56:09</t>
  </si>
  <si>
    <t>09:55:59</t>
  </si>
  <si>
    <t>09:55:21</t>
  </si>
  <si>
    <t>09:53:28</t>
  </si>
  <si>
    <t>09:53:27</t>
  </si>
  <si>
    <t>09:53:26</t>
  </si>
  <si>
    <t>09:53:02</t>
  </si>
  <si>
    <t>09:52:55</t>
  </si>
  <si>
    <t>09:52:22</t>
  </si>
  <si>
    <t>09:52:10</t>
  </si>
  <si>
    <t>09:52:00</t>
  </si>
  <si>
    <t>09:51:10</t>
  </si>
  <si>
    <t>09:50:50</t>
  </si>
  <si>
    <t>09:50:47</t>
  </si>
  <si>
    <t>09:50:16</t>
  </si>
  <si>
    <t>09:50:01</t>
  </si>
  <si>
    <t>09:49:49</t>
  </si>
  <si>
    <t>09:48:43</t>
  </si>
  <si>
    <t>09:48:39</t>
  </si>
  <si>
    <t>09:48:07</t>
  </si>
  <si>
    <t>09:48:06</t>
  </si>
  <si>
    <t>09:48:05</t>
  </si>
  <si>
    <t>09:48:02</t>
  </si>
  <si>
    <t>09:47:51</t>
  </si>
  <si>
    <t>09:47:22</t>
  </si>
  <si>
    <t>09:46:52</t>
  </si>
  <si>
    <t>09:46:40</t>
  </si>
  <si>
    <t>09:46:10</t>
  </si>
  <si>
    <t>09:45:49</t>
  </si>
  <si>
    <t>09:45:02</t>
  </si>
  <si>
    <t>09:44:50</t>
  </si>
  <si>
    <t>09:44:26</t>
  </si>
  <si>
    <t>09:44:25</t>
  </si>
  <si>
    <t>09:44:22</t>
  </si>
  <si>
    <t>09:44:06</t>
  </si>
  <si>
    <t>09:44:02</t>
  </si>
  <si>
    <t>09:43:57</t>
  </si>
  <si>
    <t>09:43:36</t>
  </si>
  <si>
    <t>09:43:28</t>
  </si>
  <si>
    <t>09:43:08</t>
  </si>
  <si>
    <t>09:43:07</t>
  </si>
  <si>
    <t>09:42:24</t>
  </si>
  <si>
    <t>09:42:02</t>
  </si>
  <si>
    <t>09:42:00</t>
  </si>
  <si>
    <t>09:41:59</t>
  </si>
  <si>
    <t>09:41:57</t>
  </si>
  <si>
    <t>09:41:54</t>
  </si>
  <si>
    <t>09:41:49</t>
  </si>
  <si>
    <t>09:41:43</t>
  </si>
  <si>
    <t>09:41:36</t>
  </si>
  <si>
    <t>09:41:32</t>
  </si>
  <si>
    <t>09:41:24</t>
  </si>
  <si>
    <t>09:41:16</t>
  </si>
  <si>
    <t>09:41:15</t>
  </si>
  <si>
    <t>09:41:02</t>
  </si>
  <si>
    <t>09:40:32</t>
  </si>
  <si>
    <t>09:40:26</t>
  </si>
  <si>
    <t>09:40:23</t>
  </si>
  <si>
    <t>09:40:21</t>
  </si>
  <si>
    <t>09:39:39</t>
  </si>
  <si>
    <t>09:39:32</t>
  </si>
  <si>
    <t>09:39:23</t>
  </si>
  <si>
    <t>09:38:26</t>
  </si>
  <si>
    <t>09:37:56</t>
  </si>
  <si>
    <t>09:37:48</t>
  </si>
  <si>
    <t>09:37:18</t>
  </si>
  <si>
    <t>09:36:58</t>
  </si>
  <si>
    <t>09:36:57</t>
  </si>
  <si>
    <t>09:36:39</t>
  </si>
  <si>
    <t>09:36:29</t>
  </si>
  <si>
    <t>09:36:11</t>
  </si>
  <si>
    <t>09:36:10</t>
  </si>
  <si>
    <t>09:35:51</t>
  </si>
  <si>
    <t>09:35:06</t>
  </si>
  <si>
    <t>09:35:00</t>
  </si>
  <si>
    <t>09:34:58</t>
  </si>
  <si>
    <t>09:34:54</t>
  </si>
  <si>
    <t>09:34:33</t>
  </si>
  <si>
    <t>09:34:28</t>
  </si>
  <si>
    <t>09:34:02</t>
  </si>
  <si>
    <t>09:33:48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</si>
  <si>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</si>
  <si>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</si>
  <si>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</si>
  <si>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</si>
  <si>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</si>
  <si>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26 febbraio - 1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</si>
</sst>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168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69" fontId="4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E9E34-9426-44F3-8F60-50F12ED3248A}">
  <dimension ref="A1:AY82036"/>
  <sheetViews>
    <sheetView tabSelected="1" zoomScaleNormal="100" workbookViewId="0">
      <selection activeCell="E4" sqref="E4"/>
    </sheetView>
  </sheetViews>
  <sheetFormatPr defaultColWidth="9.1796875" defaultRowHeight="12.5" x14ac:dyDescent="0.25"/>
  <cols>
    <col min="1" max="3" width="1.7265625" style="1" customWidth="1"/>
    <col min="4" max="6" width="21.453125" style="3" customWidth="1"/>
    <col min="7" max="7" width="21.453125" style="2" customWidth="1"/>
    <col min="8" max="16384" width="9.1796875" style="1"/>
  </cols>
  <sheetData>
    <row r="1" spans="1:51" s="12" customFormat="1" ht="19.75" customHeight="1" thickBot="1" x14ac:dyDescent="0.3">
      <c r="A1" s="17" t="s">
        <v>4830</v>
      </c>
      <c r="B1" s="17"/>
      <c r="C1" s="17"/>
      <c r="D1" s="17"/>
      <c r="E1" s="17"/>
      <c r="F1" s="17"/>
      <c r="G1" s="17"/>
    </row>
    <row r="2" spans="1:51" ht="19.75" customHeight="1" x14ac:dyDescent="0.25">
      <c r="D2" s="8"/>
      <c r="E2" s="8"/>
      <c r="F2" s="8"/>
      <c r="G2" s="11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5" customHeight="1" x14ac:dyDescent="0.25">
      <c r="D3" s="16" t="s">
        <v>4829</v>
      </c>
      <c r="E3" s="16"/>
      <c r="F3" s="16"/>
      <c r="G3" s="16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4" customHeight="1" x14ac:dyDescent="0.25">
      <c r="D4" s="10" t="s">
        <v>4828</v>
      </c>
      <c r="E4" s="10" t="s">
        <v>4827</v>
      </c>
      <c r="F4" s="10" t="s">
        <v>4826</v>
      </c>
      <c r="G4" s="9" t="s">
        <v>4825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5" customHeight="1" x14ac:dyDescent="0.25">
      <c r="D5" s="13">
        <v>45348</v>
      </c>
      <c r="E5" s="6" t="s">
        <v>4824</v>
      </c>
      <c r="F5" s="14">
        <v>601</v>
      </c>
      <c r="G5" s="15">
        <v>30.94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5" customHeight="1" x14ac:dyDescent="0.25">
      <c r="D6" s="13">
        <v>45348</v>
      </c>
      <c r="E6" s="6" t="s">
        <v>4823</v>
      </c>
      <c r="F6" s="14">
        <v>1</v>
      </c>
      <c r="G6" s="15">
        <v>30.95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5" customHeight="1" x14ac:dyDescent="0.25">
      <c r="D7" s="13">
        <v>45348</v>
      </c>
      <c r="E7" s="6" t="s">
        <v>4822</v>
      </c>
      <c r="F7" s="14">
        <v>176</v>
      </c>
      <c r="G7" s="15">
        <v>30.96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5" customHeight="1" x14ac:dyDescent="0.25">
      <c r="D8" s="13">
        <v>45348</v>
      </c>
      <c r="E8" s="6" t="s">
        <v>4822</v>
      </c>
      <c r="F8" s="14">
        <v>184</v>
      </c>
      <c r="G8" s="15">
        <v>30.96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5" customHeight="1" x14ac:dyDescent="0.25">
      <c r="D9" s="13">
        <v>45348</v>
      </c>
      <c r="E9" s="6" t="s">
        <v>4822</v>
      </c>
      <c r="F9" s="14">
        <v>262</v>
      </c>
      <c r="G9" s="15">
        <v>30.96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5" customHeight="1" x14ac:dyDescent="0.25">
      <c r="D10" s="13">
        <v>45348</v>
      </c>
      <c r="E10" s="6" t="s">
        <v>4822</v>
      </c>
      <c r="F10" s="14">
        <v>285</v>
      </c>
      <c r="G10" s="15">
        <v>30.96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5" customHeight="1" x14ac:dyDescent="0.25">
      <c r="D11" s="13">
        <v>45348</v>
      </c>
      <c r="E11" s="6" t="s">
        <v>4822</v>
      </c>
      <c r="F11" s="14">
        <v>316</v>
      </c>
      <c r="G11" s="15">
        <v>30.96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5" customHeight="1" x14ac:dyDescent="0.25">
      <c r="D12" s="13">
        <v>45348</v>
      </c>
      <c r="E12" s="6" t="s">
        <v>4822</v>
      </c>
      <c r="F12" s="14">
        <v>500</v>
      </c>
      <c r="G12" s="15">
        <v>30.96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5" customHeight="1" x14ac:dyDescent="0.25">
      <c r="D13" s="13">
        <v>45348</v>
      </c>
      <c r="E13" s="6" t="s">
        <v>4822</v>
      </c>
      <c r="F13" s="14">
        <v>842</v>
      </c>
      <c r="G13" s="15">
        <v>30.96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5" customHeight="1" x14ac:dyDescent="0.25">
      <c r="D14" s="13">
        <v>45348</v>
      </c>
      <c r="E14" s="6" t="s">
        <v>4821</v>
      </c>
      <c r="F14" s="14">
        <v>400</v>
      </c>
      <c r="G14" s="15">
        <v>30.95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5" customHeight="1" x14ac:dyDescent="0.25">
      <c r="D15" s="13">
        <v>45348</v>
      </c>
      <c r="E15" s="6" t="s">
        <v>4821</v>
      </c>
      <c r="F15" s="14">
        <v>1050</v>
      </c>
      <c r="G15" s="15">
        <v>30.95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5" customHeight="1" x14ac:dyDescent="0.25">
      <c r="D16" s="13">
        <v>45348</v>
      </c>
      <c r="E16" s="6" t="s">
        <v>4820</v>
      </c>
      <c r="F16" s="14">
        <v>502</v>
      </c>
      <c r="G16" s="15">
        <v>30.934999999999999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5" customHeight="1" x14ac:dyDescent="0.25">
      <c r="D17" s="13">
        <v>45348</v>
      </c>
      <c r="E17" s="6" t="s">
        <v>4819</v>
      </c>
      <c r="F17" s="14">
        <v>560</v>
      </c>
      <c r="G17" s="15">
        <v>30.934999999999999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5" customHeight="1" x14ac:dyDescent="0.25">
      <c r="D18" s="13">
        <v>45348</v>
      </c>
      <c r="E18" s="6" t="s">
        <v>4818</v>
      </c>
      <c r="F18" s="14">
        <v>85</v>
      </c>
      <c r="G18" s="15">
        <v>30.934999999999999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5" customHeight="1" x14ac:dyDescent="0.25">
      <c r="D19" s="13">
        <v>45348</v>
      </c>
      <c r="E19" s="6" t="s">
        <v>4818</v>
      </c>
      <c r="F19" s="14">
        <v>475</v>
      </c>
      <c r="G19" s="15">
        <v>30.934999999999999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5" customHeight="1" x14ac:dyDescent="0.25">
      <c r="D20" s="13">
        <v>45348</v>
      </c>
      <c r="E20" s="6" t="s">
        <v>4817</v>
      </c>
      <c r="F20" s="14">
        <v>268</v>
      </c>
      <c r="G20" s="15">
        <v>30.94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5" customHeight="1" x14ac:dyDescent="0.25">
      <c r="D21" s="13">
        <v>45348</v>
      </c>
      <c r="E21" s="6" t="s">
        <v>4817</v>
      </c>
      <c r="F21" s="14">
        <v>303</v>
      </c>
      <c r="G21" s="15">
        <v>30.94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5" customHeight="1" x14ac:dyDescent="0.25">
      <c r="D22" s="13">
        <v>45348</v>
      </c>
      <c r="E22" s="6" t="s">
        <v>4816</v>
      </c>
      <c r="F22" s="14">
        <v>80</v>
      </c>
      <c r="G22" s="15">
        <v>30.94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5" customHeight="1" x14ac:dyDescent="0.25">
      <c r="D23" s="13">
        <v>45348</v>
      </c>
      <c r="E23" s="6" t="s">
        <v>4816</v>
      </c>
      <c r="F23" s="14">
        <v>226</v>
      </c>
      <c r="G23" s="15">
        <v>30.94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5" customHeight="1" x14ac:dyDescent="0.25">
      <c r="D24" s="13">
        <v>45348</v>
      </c>
      <c r="E24" s="6" t="s">
        <v>4816</v>
      </c>
      <c r="F24" s="14">
        <v>374</v>
      </c>
      <c r="G24" s="15">
        <v>30.94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5" customHeight="1" x14ac:dyDescent="0.25">
      <c r="D25" s="13">
        <v>45348</v>
      </c>
      <c r="E25" s="6" t="s">
        <v>4816</v>
      </c>
      <c r="F25" s="14">
        <v>377</v>
      </c>
      <c r="G25" s="15">
        <v>30.94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5" customHeight="1" x14ac:dyDescent="0.25">
      <c r="D26" s="13">
        <v>45348</v>
      </c>
      <c r="E26" s="6" t="s">
        <v>4815</v>
      </c>
      <c r="F26" s="14">
        <v>2687</v>
      </c>
      <c r="G26" s="15">
        <v>30.94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5" customHeight="1" x14ac:dyDescent="0.25">
      <c r="D27" s="13">
        <v>45348</v>
      </c>
      <c r="E27" s="6" t="s">
        <v>4814</v>
      </c>
      <c r="F27" s="14">
        <v>4</v>
      </c>
      <c r="G27" s="15">
        <v>30.94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5" customHeight="1" x14ac:dyDescent="0.25">
      <c r="D28" s="13">
        <v>45348</v>
      </c>
      <c r="E28" s="6" t="s">
        <v>4814</v>
      </c>
      <c r="F28" s="14">
        <v>80</v>
      </c>
      <c r="G28" s="15">
        <v>30.94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5" customHeight="1" x14ac:dyDescent="0.25">
      <c r="D29" s="13">
        <v>45348</v>
      </c>
      <c r="E29" s="6" t="s">
        <v>4814</v>
      </c>
      <c r="F29" s="14">
        <v>188</v>
      </c>
      <c r="G29" s="15">
        <v>30.94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5" customHeight="1" x14ac:dyDescent="0.25">
      <c r="D30" s="13">
        <v>45348</v>
      </c>
      <c r="E30" s="6" t="s">
        <v>4814</v>
      </c>
      <c r="F30" s="14">
        <v>303</v>
      </c>
      <c r="G30" s="15">
        <v>30.94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5" customHeight="1" x14ac:dyDescent="0.25">
      <c r="D31" s="13">
        <v>45348</v>
      </c>
      <c r="E31" s="6" t="s">
        <v>4813</v>
      </c>
      <c r="F31" s="14">
        <v>80</v>
      </c>
      <c r="G31" s="15">
        <v>30.94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5" customHeight="1" x14ac:dyDescent="0.25">
      <c r="D32" s="13">
        <v>45348</v>
      </c>
      <c r="E32" s="6" t="s">
        <v>4813</v>
      </c>
      <c r="F32" s="14">
        <v>85</v>
      </c>
      <c r="G32" s="15">
        <v>30.94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5" customHeight="1" x14ac:dyDescent="0.25">
      <c r="D33" s="13">
        <v>45348</v>
      </c>
      <c r="E33" s="6" t="s">
        <v>4813</v>
      </c>
      <c r="F33" s="14">
        <v>268</v>
      </c>
      <c r="G33" s="15">
        <v>30.94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5" customHeight="1" x14ac:dyDescent="0.25">
      <c r="D34" s="13">
        <v>45348</v>
      </c>
      <c r="E34" s="6" t="s">
        <v>4813</v>
      </c>
      <c r="F34" s="14">
        <v>277</v>
      </c>
      <c r="G34" s="15">
        <v>30.94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5" customHeight="1" x14ac:dyDescent="0.25">
      <c r="D35" s="13">
        <v>45348</v>
      </c>
      <c r="E35" s="6" t="s">
        <v>4812</v>
      </c>
      <c r="F35" s="14">
        <v>80</v>
      </c>
      <c r="G35" s="15">
        <v>30.925000000000001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5" customHeight="1" x14ac:dyDescent="0.25">
      <c r="D36" s="13">
        <v>45348</v>
      </c>
      <c r="E36" s="6" t="s">
        <v>4812</v>
      </c>
      <c r="F36" s="14">
        <v>123</v>
      </c>
      <c r="G36" s="15">
        <v>30.925000000000001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5" customHeight="1" x14ac:dyDescent="0.25">
      <c r="D37" s="13">
        <v>45348</v>
      </c>
      <c r="E37" s="6" t="s">
        <v>4812</v>
      </c>
      <c r="F37" s="14">
        <v>176</v>
      </c>
      <c r="G37" s="15">
        <v>30.925000000000001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5" customHeight="1" x14ac:dyDescent="0.25">
      <c r="D38" s="13">
        <v>45348</v>
      </c>
      <c r="E38" s="6" t="s">
        <v>4812</v>
      </c>
      <c r="F38" s="14">
        <v>368</v>
      </c>
      <c r="G38" s="15">
        <v>30.925000000000001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5" customHeight="1" x14ac:dyDescent="0.25">
      <c r="D39" s="13">
        <v>45348</v>
      </c>
      <c r="E39" s="6" t="s">
        <v>4811</v>
      </c>
      <c r="F39" s="14">
        <v>107</v>
      </c>
      <c r="G39" s="15">
        <v>30.925000000000001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5" customHeight="1" x14ac:dyDescent="0.25">
      <c r="D40" s="13">
        <v>45348</v>
      </c>
      <c r="E40" s="6" t="s">
        <v>4811</v>
      </c>
      <c r="F40" s="14">
        <v>279</v>
      </c>
      <c r="G40" s="15">
        <v>30.925000000000001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5" customHeight="1" x14ac:dyDescent="0.25">
      <c r="D41" s="13">
        <v>45348</v>
      </c>
      <c r="E41" s="6" t="s">
        <v>4811</v>
      </c>
      <c r="F41" s="14">
        <v>400</v>
      </c>
      <c r="G41" s="15">
        <v>30.925000000000001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5" customHeight="1" x14ac:dyDescent="0.25">
      <c r="D42" s="13">
        <v>45348</v>
      </c>
      <c r="E42" s="6" t="s">
        <v>4811</v>
      </c>
      <c r="F42" s="14">
        <v>104</v>
      </c>
      <c r="G42" s="15">
        <v>30.93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5" customHeight="1" x14ac:dyDescent="0.25">
      <c r="D43" s="13">
        <v>45348</v>
      </c>
      <c r="E43" s="6" t="s">
        <v>4811</v>
      </c>
      <c r="F43" s="14">
        <v>266</v>
      </c>
      <c r="G43" s="15">
        <v>30.93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5" customHeight="1" x14ac:dyDescent="0.25">
      <c r="D44" s="13">
        <v>45348</v>
      </c>
      <c r="E44" s="6" t="s">
        <v>4811</v>
      </c>
      <c r="F44" s="14">
        <v>429</v>
      </c>
      <c r="G44" s="15">
        <v>30.93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5" customHeight="1" x14ac:dyDescent="0.25">
      <c r="D45" s="13">
        <v>45348</v>
      </c>
      <c r="E45" s="6" t="s">
        <v>4810</v>
      </c>
      <c r="F45" s="14">
        <v>347</v>
      </c>
      <c r="G45" s="15">
        <v>30.925000000000001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5" customHeight="1" x14ac:dyDescent="0.25">
      <c r="D46" s="13">
        <v>45348</v>
      </c>
      <c r="E46" s="6" t="s">
        <v>4810</v>
      </c>
      <c r="F46" s="14">
        <v>495</v>
      </c>
      <c r="G46" s="15">
        <v>30.925000000000001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5" customHeight="1" x14ac:dyDescent="0.25">
      <c r="D47" s="13">
        <v>45348</v>
      </c>
      <c r="E47" s="6" t="s">
        <v>4809</v>
      </c>
      <c r="F47" s="14">
        <v>1560</v>
      </c>
      <c r="G47" s="15">
        <v>30.914999999999999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5" customHeight="1" x14ac:dyDescent="0.25">
      <c r="D48" s="13">
        <v>45348</v>
      </c>
      <c r="E48" s="6" t="s">
        <v>4808</v>
      </c>
      <c r="F48" s="14">
        <v>268</v>
      </c>
      <c r="G48" s="15">
        <v>30.9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5" customHeight="1" x14ac:dyDescent="0.25">
      <c r="D49" s="13">
        <v>45348</v>
      </c>
      <c r="E49" s="6" t="s">
        <v>4808</v>
      </c>
      <c r="F49" s="14">
        <v>306</v>
      </c>
      <c r="G49" s="15">
        <v>30.9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5" customHeight="1" x14ac:dyDescent="0.25">
      <c r="D50" s="13">
        <v>45348</v>
      </c>
      <c r="E50" s="6" t="s">
        <v>4807</v>
      </c>
      <c r="F50" s="14">
        <v>400</v>
      </c>
      <c r="G50" s="15">
        <v>30.9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5" customHeight="1" x14ac:dyDescent="0.25">
      <c r="D51" s="13">
        <v>45348</v>
      </c>
      <c r="E51" s="6" t="s">
        <v>4807</v>
      </c>
      <c r="F51" s="14">
        <v>837</v>
      </c>
      <c r="G51" s="15">
        <v>30.9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5" customHeight="1" x14ac:dyDescent="0.25">
      <c r="D52" s="13">
        <v>45348</v>
      </c>
      <c r="E52" s="6" t="s">
        <v>4807</v>
      </c>
      <c r="F52" s="14">
        <v>2033</v>
      </c>
      <c r="G52" s="15">
        <v>30.9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5" customHeight="1" x14ac:dyDescent="0.25">
      <c r="D53" s="13">
        <v>45348</v>
      </c>
      <c r="E53" s="6" t="s">
        <v>3840</v>
      </c>
      <c r="F53" s="14">
        <v>77</v>
      </c>
      <c r="G53" s="15">
        <v>30.89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5" customHeight="1" x14ac:dyDescent="0.25">
      <c r="D54" s="13">
        <v>45348</v>
      </c>
      <c r="E54" s="6" t="s">
        <v>3840</v>
      </c>
      <c r="F54" s="14">
        <v>176</v>
      </c>
      <c r="G54" s="15">
        <v>30.89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5" customHeight="1" x14ac:dyDescent="0.25">
      <c r="D55" s="13">
        <v>45348</v>
      </c>
      <c r="E55" s="6" t="s">
        <v>3840</v>
      </c>
      <c r="F55" s="14">
        <v>330</v>
      </c>
      <c r="G55" s="15">
        <v>30.89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5" customHeight="1" x14ac:dyDescent="0.25">
      <c r="D56" s="13">
        <v>45348</v>
      </c>
      <c r="E56" s="6" t="s">
        <v>4806</v>
      </c>
      <c r="F56" s="14">
        <v>1285</v>
      </c>
      <c r="G56" s="15">
        <v>30.885000000000002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5" customHeight="1" x14ac:dyDescent="0.25">
      <c r="D57" s="13">
        <v>45348</v>
      </c>
      <c r="E57" s="6" t="s">
        <v>1049</v>
      </c>
      <c r="F57" s="14">
        <v>281</v>
      </c>
      <c r="G57" s="15">
        <v>30.905000000000001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5" customHeight="1" x14ac:dyDescent="0.25">
      <c r="D58" s="13">
        <v>45348</v>
      </c>
      <c r="E58" s="6" t="s">
        <v>1049</v>
      </c>
      <c r="F58" s="14">
        <v>305</v>
      </c>
      <c r="G58" s="15">
        <v>30.905000000000001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5" customHeight="1" x14ac:dyDescent="0.25">
      <c r="D59" s="13">
        <v>45348</v>
      </c>
      <c r="E59" s="6" t="s">
        <v>4805</v>
      </c>
      <c r="F59" s="14">
        <v>200</v>
      </c>
      <c r="G59" s="15">
        <v>30.895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5" customHeight="1" x14ac:dyDescent="0.25">
      <c r="D60" s="13">
        <v>45348</v>
      </c>
      <c r="E60" s="6" t="s">
        <v>4805</v>
      </c>
      <c r="F60" s="14">
        <v>2338</v>
      </c>
      <c r="G60" s="15">
        <v>30.895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5" customHeight="1" x14ac:dyDescent="0.25">
      <c r="D61" s="13">
        <v>45348</v>
      </c>
      <c r="E61" s="6" t="s">
        <v>4804</v>
      </c>
      <c r="F61" s="14">
        <v>258</v>
      </c>
      <c r="G61" s="15">
        <v>30.905000000000001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5" customHeight="1" x14ac:dyDescent="0.25">
      <c r="D62" s="13">
        <v>45348</v>
      </c>
      <c r="E62" s="6" t="s">
        <v>4804</v>
      </c>
      <c r="F62" s="14">
        <v>469</v>
      </c>
      <c r="G62" s="15">
        <v>30.905000000000001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5" customHeight="1" x14ac:dyDescent="0.25">
      <c r="D63" s="13">
        <v>45348</v>
      </c>
      <c r="E63" s="6" t="s">
        <v>4803</v>
      </c>
      <c r="F63" s="14">
        <v>603</v>
      </c>
      <c r="G63" s="15">
        <v>30.905000000000001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5" customHeight="1" x14ac:dyDescent="0.25">
      <c r="D64" s="13">
        <v>45348</v>
      </c>
      <c r="E64" s="6" t="s">
        <v>3837</v>
      </c>
      <c r="F64" s="14">
        <v>1048</v>
      </c>
      <c r="G64" s="15">
        <v>30.905000000000001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5" customHeight="1" x14ac:dyDescent="0.25">
      <c r="D65" s="13">
        <v>45348</v>
      </c>
      <c r="E65" s="6" t="s">
        <v>4802</v>
      </c>
      <c r="F65" s="14">
        <v>566</v>
      </c>
      <c r="G65" s="15">
        <v>30.9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5" customHeight="1" x14ac:dyDescent="0.25">
      <c r="D66" s="13">
        <v>45348</v>
      </c>
      <c r="E66" s="6" t="s">
        <v>4801</v>
      </c>
      <c r="F66" s="14">
        <v>280</v>
      </c>
      <c r="G66" s="15">
        <v>30.895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5" customHeight="1" x14ac:dyDescent="0.25">
      <c r="D67" s="13">
        <v>45348</v>
      </c>
      <c r="E67" s="6" t="s">
        <v>4800</v>
      </c>
      <c r="F67" s="14">
        <v>102</v>
      </c>
      <c r="G67" s="15">
        <v>30.895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5" customHeight="1" x14ac:dyDescent="0.25">
      <c r="D68" s="13">
        <v>45348</v>
      </c>
      <c r="E68" s="6" t="s">
        <v>4800</v>
      </c>
      <c r="F68" s="14">
        <v>333</v>
      </c>
      <c r="G68" s="15">
        <v>30.895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5" customHeight="1" x14ac:dyDescent="0.25">
      <c r="D69" s="13">
        <v>45348</v>
      </c>
      <c r="E69" s="6" t="s">
        <v>4800</v>
      </c>
      <c r="F69" s="14">
        <v>500</v>
      </c>
      <c r="G69" s="15">
        <v>30.895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5" customHeight="1" x14ac:dyDescent="0.25">
      <c r="D70" s="13">
        <v>45348</v>
      </c>
      <c r="E70" s="6" t="s">
        <v>4799</v>
      </c>
      <c r="F70" s="14">
        <v>224</v>
      </c>
      <c r="G70" s="15">
        <v>30.885000000000002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5" customHeight="1" x14ac:dyDescent="0.25">
      <c r="D71" s="13">
        <v>45348</v>
      </c>
      <c r="E71" s="6" t="s">
        <v>4799</v>
      </c>
      <c r="F71" s="14">
        <v>526</v>
      </c>
      <c r="G71" s="15">
        <v>30.885000000000002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5" customHeight="1" x14ac:dyDescent="0.25">
      <c r="D72" s="13">
        <v>45348</v>
      </c>
      <c r="E72" s="6" t="s">
        <v>3835</v>
      </c>
      <c r="F72" s="14">
        <v>589</v>
      </c>
      <c r="G72" s="15">
        <v>30.885000000000002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5" customHeight="1" x14ac:dyDescent="0.25">
      <c r="D73" s="13">
        <v>45348</v>
      </c>
      <c r="E73" s="6" t="s">
        <v>4798</v>
      </c>
      <c r="F73" s="14">
        <v>112</v>
      </c>
      <c r="G73" s="15">
        <v>30.905000000000001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5" customHeight="1" x14ac:dyDescent="0.25">
      <c r="D74" s="13">
        <v>45348</v>
      </c>
      <c r="E74" s="6" t="s">
        <v>4798</v>
      </c>
      <c r="F74" s="14">
        <v>456</v>
      </c>
      <c r="G74" s="15">
        <v>30.905000000000001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5" customHeight="1" x14ac:dyDescent="0.25">
      <c r="D75" s="13">
        <v>45348</v>
      </c>
      <c r="E75" s="6" t="s">
        <v>4797</v>
      </c>
      <c r="F75" s="14">
        <v>8</v>
      </c>
      <c r="G75" s="15">
        <v>30.9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5" customHeight="1" x14ac:dyDescent="0.25">
      <c r="D76" s="13">
        <v>45348</v>
      </c>
      <c r="E76" s="6" t="s">
        <v>4797</v>
      </c>
      <c r="F76" s="14">
        <v>108</v>
      </c>
      <c r="G76" s="15">
        <v>30.9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5" customHeight="1" x14ac:dyDescent="0.25">
      <c r="D77" s="13">
        <v>45348</v>
      </c>
      <c r="E77" s="6" t="s">
        <v>4797</v>
      </c>
      <c r="F77" s="14">
        <v>165</v>
      </c>
      <c r="G77" s="15">
        <v>30.9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5" customHeight="1" x14ac:dyDescent="0.25">
      <c r="D78" s="13">
        <v>45348</v>
      </c>
      <c r="E78" s="6" t="s">
        <v>4797</v>
      </c>
      <c r="F78" s="14">
        <v>322</v>
      </c>
      <c r="G78" s="15">
        <v>30.9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5" customHeight="1" x14ac:dyDescent="0.25">
      <c r="D79" s="13">
        <v>45348</v>
      </c>
      <c r="E79" s="6" t="s">
        <v>4796</v>
      </c>
      <c r="F79" s="14">
        <v>106</v>
      </c>
      <c r="G79" s="15">
        <v>30.9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5" customHeight="1" x14ac:dyDescent="0.25">
      <c r="D80" s="13">
        <v>45348</v>
      </c>
      <c r="E80" s="6" t="s">
        <v>4795</v>
      </c>
      <c r="F80" s="14">
        <v>5</v>
      </c>
      <c r="G80" s="15">
        <v>30.9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5" customHeight="1" x14ac:dyDescent="0.25">
      <c r="D81" s="13">
        <v>45348</v>
      </c>
      <c r="E81" s="6" t="s">
        <v>4795</v>
      </c>
      <c r="F81" s="14">
        <v>571</v>
      </c>
      <c r="G81" s="15">
        <v>30.9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5" customHeight="1" x14ac:dyDescent="0.25">
      <c r="D82" s="13">
        <v>45348</v>
      </c>
      <c r="E82" s="6" t="s">
        <v>4794</v>
      </c>
      <c r="F82" s="14">
        <v>607</v>
      </c>
      <c r="G82" s="15">
        <v>30.9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5" customHeight="1" x14ac:dyDescent="0.25">
      <c r="D83" s="13">
        <v>45348</v>
      </c>
      <c r="E83" s="6" t="s">
        <v>4793</v>
      </c>
      <c r="F83" s="14">
        <v>212</v>
      </c>
      <c r="G83" s="15">
        <v>30.89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5" customHeight="1" x14ac:dyDescent="0.25">
      <c r="D84" s="13">
        <v>45348</v>
      </c>
      <c r="E84" s="6" t="s">
        <v>4793</v>
      </c>
      <c r="F84" s="14">
        <v>400</v>
      </c>
      <c r="G84" s="15">
        <v>30.89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5" customHeight="1" x14ac:dyDescent="0.25">
      <c r="D85" s="13">
        <v>45348</v>
      </c>
      <c r="E85" s="6" t="s">
        <v>4792</v>
      </c>
      <c r="F85" s="14">
        <v>100</v>
      </c>
      <c r="G85" s="15">
        <v>30.885000000000002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5" customHeight="1" x14ac:dyDescent="0.25">
      <c r="D86" s="13">
        <v>45348</v>
      </c>
      <c r="E86" s="6" t="s">
        <v>4792</v>
      </c>
      <c r="F86" s="14">
        <v>482</v>
      </c>
      <c r="G86" s="15">
        <v>30.885000000000002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5" customHeight="1" x14ac:dyDescent="0.25">
      <c r="D87" s="13">
        <v>45348</v>
      </c>
      <c r="E87" s="6" t="s">
        <v>4791</v>
      </c>
      <c r="F87" s="14">
        <v>84</v>
      </c>
      <c r="G87" s="15">
        <v>30.885000000000002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5" customHeight="1" x14ac:dyDescent="0.25">
      <c r="D88" s="13">
        <v>45348</v>
      </c>
      <c r="E88" s="6" t="s">
        <v>4791</v>
      </c>
      <c r="F88" s="14">
        <v>407</v>
      </c>
      <c r="G88" s="15">
        <v>30.885000000000002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5" customHeight="1" x14ac:dyDescent="0.25">
      <c r="D89" s="13">
        <v>45348</v>
      </c>
      <c r="E89" s="6" t="s">
        <v>4790</v>
      </c>
      <c r="F89" s="14">
        <v>24</v>
      </c>
      <c r="G89" s="15">
        <v>30.89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5" customHeight="1" x14ac:dyDescent="0.25">
      <c r="D90" s="13">
        <v>45348</v>
      </c>
      <c r="E90" s="6" t="s">
        <v>4789</v>
      </c>
      <c r="F90" s="14">
        <v>398</v>
      </c>
      <c r="G90" s="15">
        <v>30.89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5" customHeight="1" x14ac:dyDescent="0.25">
      <c r="D91" s="13">
        <v>45348</v>
      </c>
      <c r="E91" s="6" t="s">
        <v>4788</v>
      </c>
      <c r="F91" s="14">
        <v>120</v>
      </c>
      <c r="G91" s="15">
        <v>30.89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5" customHeight="1" x14ac:dyDescent="0.25">
      <c r="D92" s="13">
        <v>45348</v>
      </c>
      <c r="E92" s="6" t="s">
        <v>4787</v>
      </c>
      <c r="F92" s="14">
        <v>1227</v>
      </c>
      <c r="G92" s="15">
        <v>30.89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5" customHeight="1" x14ac:dyDescent="0.25">
      <c r="D93" s="13">
        <v>45348</v>
      </c>
      <c r="E93" s="6" t="s">
        <v>4786</v>
      </c>
      <c r="F93" s="14">
        <v>781</v>
      </c>
      <c r="G93" s="15">
        <v>30.89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5" customHeight="1" x14ac:dyDescent="0.25">
      <c r="D94" s="13">
        <v>45348</v>
      </c>
      <c r="E94" s="6" t="s">
        <v>4785</v>
      </c>
      <c r="F94" s="14">
        <v>378</v>
      </c>
      <c r="G94" s="15">
        <v>30.87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5" customHeight="1" x14ac:dyDescent="0.25">
      <c r="D95" s="13">
        <v>45348</v>
      </c>
      <c r="E95" s="6" t="s">
        <v>4785</v>
      </c>
      <c r="F95" s="14">
        <v>400</v>
      </c>
      <c r="G95" s="15">
        <v>30.87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5" customHeight="1" x14ac:dyDescent="0.25">
      <c r="D96" s="13">
        <v>45348</v>
      </c>
      <c r="E96" s="6" t="s">
        <v>4785</v>
      </c>
      <c r="F96" s="14">
        <v>569</v>
      </c>
      <c r="G96" s="15">
        <v>30.87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5" customHeight="1" x14ac:dyDescent="0.25">
      <c r="D97" s="13">
        <v>45348</v>
      </c>
      <c r="E97" s="6" t="s">
        <v>1038</v>
      </c>
      <c r="F97" s="14">
        <v>266</v>
      </c>
      <c r="G97" s="15">
        <v>30.855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5" customHeight="1" x14ac:dyDescent="0.25">
      <c r="D98" s="13">
        <v>45348</v>
      </c>
      <c r="E98" s="6" t="s">
        <v>1038</v>
      </c>
      <c r="F98" s="14">
        <v>433</v>
      </c>
      <c r="G98" s="15">
        <v>30.855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5" customHeight="1" x14ac:dyDescent="0.25">
      <c r="D99" s="13">
        <v>45348</v>
      </c>
      <c r="E99" s="6" t="s">
        <v>4784</v>
      </c>
      <c r="F99" s="14">
        <v>44</v>
      </c>
      <c r="G99" s="15">
        <v>30.87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5" customHeight="1" x14ac:dyDescent="0.25">
      <c r="D100" s="13">
        <v>45348</v>
      </c>
      <c r="E100" s="6" t="s">
        <v>4784</v>
      </c>
      <c r="F100" s="14">
        <v>104</v>
      </c>
      <c r="G100" s="15">
        <v>30.87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5" customHeight="1" x14ac:dyDescent="0.25">
      <c r="D101" s="13">
        <v>45348</v>
      </c>
      <c r="E101" s="6" t="s">
        <v>4784</v>
      </c>
      <c r="F101" s="14">
        <v>196</v>
      </c>
      <c r="G101" s="15">
        <v>30.87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5" customHeight="1" x14ac:dyDescent="0.25">
      <c r="D102" s="13">
        <v>45348</v>
      </c>
      <c r="E102" s="6" t="s">
        <v>4784</v>
      </c>
      <c r="F102" s="14">
        <v>221</v>
      </c>
      <c r="G102" s="15">
        <v>30.87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5" customHeight="1" x14ac:dyDescent="0.25">
      <c r="D103" s="13">
        <v>45348</v>
      </c>
      <c r="E103" s="6" t="s">
        <v>4783</v>
      </c>
      <c r="F103" s="14">
        <v>2442</v>
      </c>
      <c r="G103" s="15">
        <v>30.87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5" customHeight="1" x14ac:dyDescent="0.25">
      <c r="D104" s="13">
        <v>45348</v>
      </c>
      <c r="E104" s="6" t="s">
        <v>4782</v>
      </c>
      <c r="F104" s="14">
        <v>400</v>
      </c>
      <c r="G104" s="15">
        <v>30.87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5" customHeight="1" x14ac:dyDescent="0.25">
      <c r="D105" s="13">
        <v>45348</v>
      </c>
      <c r="E105" s="6" t="s">
        <v>4782</v>
      </c>
      <c r="F105" s="14">
        <v>687</v>
      </c>
      <c r="G105" s="15">
        <v>30.87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5" customHeight="1" x14ac:dyDescent="0.25">
      <c r="D106" s="13">
        <v>45348</v>
      </c>
      <c r="E106" s="6" t="s">
        <v>4781</v>
      </c>
      <c r="F106" s="14">
        <v>593</v>
      </c>
      <c r="G106" s="15">
        <v>30.875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5" customHeight="1" x14ac:dyDescent="0.25">
      <c r="D107" s="13">
        <v>45348</v>
      </c>
      <c r="E107" s="6" t="s">
        <v>4780</v>
      </c>
      <c r="F107" s="14">
        <v>300</v>
      </c>
      <c r="G107" s="15">
        <v>30.87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5" customHeight="1" x14ac:dyDescent="0.25">
      <c r="D108" s="13">
        <v>45348</v>
      </c>
      <c r="E108" s="6" t="s">
        <v>4779</v>
      </c>
      <c r="F108" s="14">
        <v>48</v>
      </c>
      <c r="G108" s="15">
        <v>30.875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5" customHeight="1" x14ac:dyDescent="0.25">
      <c r="D109" s="13">
        <v>45348</v>
      </c>
      <c r="E109" s="6" t="s">
        <v>4779</v>
      </c>
      <c r="F109" s="14">
        <v>560</v>
      </c>
      <c r="G109" s="15">
        <v>30.875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5" customHeight="1" x14ac:dyDescent="0.25">
      <c r="D110" s="13">
        <v>45348</v>
      </c>
      <c r="E110" s="6" t="s">
        <v>4778</v>
      </c>
      <c r="F110" s="14">
        <v>1082</v>
      </c>
      <c r="G110" s="15">
        <v>30.87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5" customHeight="1" x14ac:dyDescent="0.25">
      <c r="D111" s="13">
        <v>45348</v>
      </c>
      <c r="E111" s="6" t="s">
        <v>4777</v>
      </c>
      <c r="F111" s="14">
        <v>575</v>
      </c>
      <c r="G111" s="15">
        <v>30.864999999999998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5" customHeight="1" x14ac:dyDescent="0.25">
      <c r="D112" s="13">
        <v>45348</v>
      </c>
      <c r="E112" s="6" t="s">
        <v>4776</v>
      </c>
      <c r="F112" s="14">
        <v>107</v>
      </c>
      <c r="G112" s="15">
        <v>30.86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5" customHeight="1" x14ac:dyDescent="0.25">
      <c r="D113" s="13">
        <v>45348</v>
      </c>
      <c r="E113" s="6" t="s">
        <v>4776</v>
      </c>
      <c r="F113" s="14">
        <v>250</v>
      </c>
      <c r="G113" s="15">
        <v>30.86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5" customHeight="1" x14ac:dyDescent="0.25">
      <c r="D114" s="13">
        <v>45348</v>
      </c>
      <c r="E114" s="6" t="s">
        <v>4775</v>
      </c>
      <c r="F114" s="14">
        <v>37</v>
      </c>
      <c r="G114" s="15">
        <v>30.86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5" customHeight="1" x14ac:dyDescent="0.25">
      <c r="D115" s="13">
        <v>45348</v>
      </c>
      <c r="E115" s="6" t="s">
        <v>4775</v>
      </c>
      <c r="F115" s="14">
        <v>51</v>
      </c>
      <c r="G115" s="15">
        <v>30.86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5" customHeight="1" x14ac:dyDescent="0.25">
      <c r="D116" s="13">
        <v>45348</v>
      </c>
      <c r="E116" s="6" t="s">
        <v>4775</v>
      </c>
      <c r="F116" s="14">
        <v>141</v>
      </c>
      <c r="G116" s="15">
        <v>30.86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5" customHeight="1" x14ac:dyDescent="0.25">
      <c r="D117" s="13">
        <v>45348</v>
      </c>
      <c r="E117" s="6" t="s">
        <v>4775</v>
      </c>
      <c r="F117" s="14">
        <v>400</v>
      </c>
      <c r="G117" s="15">
        <v>30.86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5" customHeight="1" x14ac:dyDescent="0.25">
      <c r="D118" s="13">
        <v>45348</v>
      </c>
      <c r="E118" s="6" t="s">
        <v>4775</v>
      </c>
      <c r="F118" s="14">
        <v>700</v>
      </c>
      <c r="G118" s="15">
        <v>30.86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5" customHeight="1" x14ac:dyDescent="0.25">
      <c r="D119" s="13">
        <v>45348</v>
      </c>
      <c r="E119" s="6" t="s">
        <v>4774</v>
      </c>
      <c r="F119" s="14">
        <v>65</v>
      </c>
      <c r="G119" s="15">
        <v>30.86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5" customHeight="1" x14ac:dyDescent="0.25">
      <c r="D120" s="13">
        <v>45348</v>
      </c>
      <c r="E120" s="6" t="s">
        <v>4774</v>
      </c>
      <c r="F120" s="14">
        <v>299</v>
      </c>
      <c r="G120" s="15">
        <v>30.86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5" customHeight="1" x14ac:dyDescent="0.25">
      <c r="D121" s="13">
        <v>45348</v>
      </c>
      <c r="E121" s="6" t="s">
        <v>4774</v>
      </c>
      <c r="F121" s="14">
        <v>419</v>
      </c>
      <c r="G121" s="15">
        <v>30.86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5" customHeight="1" x14ac:dyDescent="0.25">
      <c r="D122" s="13">
        <v>45348</v>
      </c>
      <c r="E122" s="6" t="s">
        <v>4774</v>
      </c>
      <c r="F122" s="14">
        <v>526</v>
      </c>
      <c r="G122" s="15">
        <v>30.86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5" customHeight="1" x14ac:dyDescent="0.25">
      <c r="D123" s="13">
        <v>45348</v>
      </c>
      <c r="E123" s="6" t="s">
        <v>4773</v>
      </c>
      <c r="F123" s="14">
        <v>208</v>
      </c>
      <c r="G123" s="15">
        <v>30.855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5" customHeight="1" x14ac:dyDescent="0.25">
      <c r="D124" s="13">
        <v>45348</v>
      </c>
      <c r="E124" s="6" t="s">
        <v>4773</v>
      </c>
      <c r="F124" s="14">
        <v>363</v>
      </c>
      <c r="G124" s="15">
        <v>30.855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5" customHeight="1" x14ac:dyDescent="0.25">
      <c r="D125" s="13">
        <v>45348</v>
      </c>
      <c r="E125" s="6" t="s">
        <v>4773</v>
      </c>
      <c r="F125" s="14">
        <v>500</v>
      </c>
      <c r="G125" s="15">
        <v>30.855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5" customHeight="1" x14ac:dyDescent="0.25">
      <c r="D126" s="13">
        <v>45348</v>
      </c>
      <c r="E126" s="6" t="s">
        <v>4773</v>
      </c>
      <c r="F126" s="14">
        <v>1176</v>
      </c>
      <c r="G126" s="15">
        <v>30.855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5" customHeight="1" x14ac:dyDescent="0.25">
      <c r="D127" s="13">
        <v>45348</v>
      </c>
      <c r="E127" s="6" t="s">
        <v>4772</v>
      </c>
      <c r="F127" s="14">
        <v>151</v>
      </c>
      <c r="G127" s="15">
        <v>30.87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5" customHeight="1" x14ac:dyDescent="0.25">
      <c r="D128" s="13">
        <v>45348</v>
      </c>
      <c r="E128" s="6" t="s">
        <v>4772</v>
      </c>
      <c r="F128" s="14">
        <v>559</v>
      </c>
      <c r="G128" s="15">
        <v>30.87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5" customHeight="1" x14ac:dyDescent="0.25">
      <c r="D129" s="13">
        <v>45348</v>
      </c>
      <c r="E129" s="6" t="s">
        <v>4772</v>
      </c>
      <c r="F129" s="14">
        <v>844</v>
      </c>
      <c r="G129" s="15">
        <v>30.87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5" customHeight="1" x14ac:dyDescent="0.25">
      <c r="D130" s="13">
        <v>45348</v>
      </c>
      <c r="E130" s="6" t="s">
        <v>4772</v>
      </c>
      <c r="F130" s="14">
        <v>1008</v>
      </c>
      <c r="G130" s="15">
        <v>30.87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5" customHeight="1" x14ac:dyDescent="0.25">
      <c r="D131" s="13">
        <v>45348</v>
      </c>
      <c r="E131" s="6" t="s">
        <v>4772</v>
      </c>
      <c r="F131" s="14">
        <v>322</v>
      </c>
      <c r="G131" s="15">
        <v>30.875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5" customHeight="1" x14ac:dyDescent="0.25">
      <c r="D132" s="13">
        <v>45348</v>
      </c>
      <c r="E132" s="6" t="s">
        <v>4772</v>
      </c>
      <c r="F132" s="14">
        <v>453</v>
      </c>
      <c r="G132" s="15">
        <v>30.875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5" customHeight="1" x14ac:dyDescent="0.25">
      <c r="D133" s="13">
        <v>45348</v>
      </c>
      <c r="E133" s="6" t="s">
        <v>4771</v>
      </c>
      <c r="F133" s="14">
        <v>705</v>
      </c>
      <c r="G133" s="15">
        <v>30.875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5" customHeight="1" x14ac:dyDescent="0.25">
      <c r="D134" s="13">
        <v>45348</v>
      </c>
      <c r="E134" s="6" t="s">
        <v>4770</v>
      </c>
      <c r="F134" s="14">
        <v>8</v>
      </c>
      <c r="G134" s="15">
        <v>30.88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5" customHeight="1" x14ac:dyDescent="0.25">
      <c r="D135" s="13">
        <v>45348</v>
      </c>
      <c r="E135" s="6" t="s">
        <v>4770</v>
      </c>
      <c r="F135" s="14">
        <v>1674</v>
      </c>
      <c r="G135" s="15">
        <v>30.88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5" customHeight="1" x14ac:dyDescent="0.25">
      <c r="D136" s="13">
        <v>45348</v>
      </c>
      <c r="E136" s="6" t="s">
        <v>4769</v>
      </c>
      <c r="F136" s="14">
        <v>10</v>
      </c>
      <c r="G136" s="15">
        <v>30.875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5" customHeight="1" x14ac:dyDescent="0.25">
      <c r="D137" s="13">
        <v>45348</v>
      </c>
      <c r="E137" s="6" t="s">
        <v>4769</v>
      </c>
      <c r="F137" s="14">
        <v>245</v>
      </c>
      <c r="G137" s="15">
        <v>30.875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5" customHeight="1" x14ac:dyDescent="0.25">
      <c r="D138" s="13">
        <v>45348</v>
      </c>
      <c r="E138" s="6" t="s">
        <v>4769</v>
      </c>
      <c r="F138" s="14">
        <v>1072</v>
      </c>
      <c r="G138" s="15">
        <v>30.875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5" customHeight="1" x14ac:dyDescent="0.25">
      <c r="D139" s="13">
        <v>45348</v>
      </c>
      <c r="E139" s="6" t="s">
        <v>4768</v>
      </c>
      <c r="F139" s="14">
        <v>69</v>
      </c>
      <c r="G139" s="15">
        <v>30.844999999999999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5" customHeight="1" x14ac:dyDescent="0.25">
      <c r="D140" s="13">
        <v>45348</v>
      </c>
      <c r="E140" s="6" t="s">
        <v>4768</v>
      </c>
      <c r="F140" s="14">
        <v>294</v>
      </c>
      <c r="G140" s="15">
        <v>30.844999999999999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5" customHeight="1" x14ac:dyDescent="0.25">
      <c r="D141" s="13">
        <v>45348</v>
      </c>
      <c r="E141" s="6" t="s">
        <v>4768</v>
      </c>
      <c r="F141" s="14">
        <v>591</v>
      </c>
      <c r="G141" s="15">
        <v>30.844999999999999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5" customHeight="1" x14ac:dyDescent="0.25">
      <c r="D142" s="13">
        <v>45348</v>
      </c>
      <c r="E142" s="6" t="s">
        <v>4768</v>
      </c>
      <c r="F142" s="14">
        <v>648</v>
      </c>
      <c r="G142" s="15">
        <v>30.855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5" customHeight="1" x14ac:dyDescent="0.25">
      <c r="D143" s="13">
        <v>45348</v>
      </c>
      <c r="E143" s="6" t="s">
        <v>4767</v>
      </c>
      <c r="F143" s="14">
        <v>10</v>
      </c>
      <c r="G143" s="15">
        <v>30.844999999999999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5" customHeight="1" x14ac:dyDescent="0.25">
      <c r="D144" s="13">
        <v>45348</v>
      </c>
      <c r="E144" s="6" t="s">
        <v>4767</v>
      </c>
      <c r="F144" s="14">
        <v>196</v>
      </c>
      <c r="G144" s="15">
        <v>30.844999999999999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5" customHeight="1" x14ac:dyDescent="0.25">
      <c r="D145" s="13">
        <v>45348</v>
      </c>
      <c r="E145" s="6" t="s">
        <v>4767</v>
      </c>
      <c r="F145" s="14">
        <v>400</v>
      </c>
      <c r="G145" s="15">
        <v>30.844999999999999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5" customHeight="1" x14ac:dyDescent="0.25">
      <c r="D146" s="13">
        <v>45348</v>
      </c>
      <c r="E146" s="6" t="s">
        <v>4767</v>
      </c>
      <c r="F146" s="14">
        <v>910</v>
      </c>
      <c r="G146" s="15">
        <v>30.844999999999999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5" customHeight="1" x14ac:dyDescent="0.25">
      <c r="D147" s="13">
        <v>45348</v>
      </c>
      <c r="E147" s="6" t="s">
        <v>4766</v>
      </c>
      <c r="F147" s="14">
        <v>10</v>
      </c>
      <c r="G147" s="15">
        <v>30.84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5" customHeight="1" x14ac:dyDescent="0.25">
      <c r="D148" s="13">
        <v>45348</v>
      </c>
      <c r="E148" s="6" t="s">
        <v>4766</v>
      </c>
      <c r="F148" s="14">
        <v>228</v>
      </c>
      <c r="G148" s="15">
        <v>30.84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5" customHeight="1" x14ac:dyDescent="0.25">
      <c r="D149" s="13">
        <v>45348</v>
      </c>
      <c r="E149" s="6" t="s">
        <v>4766</v>
      </c>
      <c r="F149" s="14">
        <v>370</v>
      </c>
      <c r="G149" s="15">
        <v>30.84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5" customHeight="1" x14ac:dyDescent="0.25">
      <c r="D150" s="13">
        <v>45348</v>
      </c>
      <c r="E150" s="6" t="s">
        <v>4765</v>
      </c>
      <c r="F150" s="14">
        <v>165</v>
      </c>
      <c r="G150" s="15">
        <v>30.84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5" customHeight="1" x14ac:dyDescent="0.25">
      <c r="D151" s="13">
        <v>45348</v>
      </c>
      <c r="E151" s="6" t="s">
        <v>4764</v>
      </c>
      <c r="F151" s="14">
        <v>58</v>
      </c>
      <c r="G151" s="15">
        <v>30.84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5" customHeight="1" x14ac:dyDescent="0.25">
      <c r="D152" s="13">
        <v>45348</v>
      </c>
      <c r="E152" s="6" t="s">
        <v>4763</v>
      </c>
      <c r="F152" s="14">
        <v>302</v>
      </c>
      <c r="G152" s="15">
        <v>30.84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5" customHeight="1" x14ac:dyDescent="0.25">
      <c r="D153" s="13">
        <v>45348</v>
      </c>
      <c r="E153" s="6" t="s">
        <v>4762</v>
      </c>
      <c r="F153" s="14">
        <v>561</v>
      </c>
      <c r="G153" s="15">
        <v>30.86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5" customHeight="1" x14ac:dyDescent="0.25">
      <c r="D154" s="13">
        <v>45348</v>
      </c>
      <c r="E154" s="6" t="s">
        <v>4761</v>
      </c>
      <c r="F154" s="14">
        <v>448</v>
      </c>
      <c r="G154" s="15">
        <v>30.855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5" customHeight="1" x14ac:dyDescent="0.25">
      <c r="D155" s="13">
        <v>45348</v>
      </c>
      <c r="E155" s="6" t="s">
        <v>4761</v>
      </c>
      <c r="F155" s="14">
        <v>2046</v>
      </c>
      <c r="G155" s="15">
        <v>30.855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5" customHeight="1" x14ac:dyDescent="0.25">
      <c r="D156" s="13">
        <v>45348</v>
      </c>
      <c r="E156" s="6" t="s">
        <v>4760</v>
      </c>
      <c r="F156" s="14">
        <v>137</v>
      </c>
      <c r="G156" s="15">
        <v>30.864999999999998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5" customHeight="1" x14ac:dyDescent="0.25">
      <c r="D157" s="13">
        <v>45348</v>
      </c>
      <c r="E157" s="6" t="s">
        <v>4759</v>
      </c>
      <c r="F157" s="14">
        <v>2</v>
      </c>
      <c r="G157" s="15">
        <v>30.875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5" customHeight="1" x14ac:dyDescent="0.25">
      <c r="D158" s="13">
        <v>45348</v>
      </c>
      <c r="E158" s="6" t="s">
        <v>4759</v>
      </c>
      <c r="F158" s="14">
        <v>402</v>
      </c>
      <c r="G158" s="15">
        <v>30.875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5" customHeight="1" x14ac:dyDescent="0.25">
      <c r="D159" s="13">
        <v>45348</v>
      </c>
      <c r="E159" s="6" t="s">
        <v>4759</v>
      </c>
      <c r="F159" s="14">
        <v>577</v>
      </c>
      <c r="G159" s="15">
        <v>30.875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5" customHeight="1" x14ac:dyDescent="0.25">
      <c r="D160" s="13">
        <v>45348</v>
      </c>
      <c r="E160" s="6" t="s">
        <v>4758</v>
      </c>
      <c r="F160" s="14">
        <v>196</v>
      </c>
      <c r="G160" s="15">
        <v>30.87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5" customHeight="1" x14ac:dyDescent="0.25">
      <c r="D161" s="13">
        <v>45348</v>
      </c>
      <c r="E161" s="6" t="s">
        <v>4758</v>
      </c>
      <c r="F161" s="14">
        <v>214</v>
      </c>
      <c r="G161" s="15">
        <v>30.87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5" customHeight="1" x14ac:dyDescent="0.25">
      <c r="D162" s="13">
        <v>45348</v>
      </c>
      <c r="E162" s="6" t="s">
        <v>4757</v>
      </c>
      <c r="F162" s="14">
        <v>10</v>
      </c>
      <c r="G162" s="15">
        <v>30.875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5" customHeight="1" x14ac:dyDescent="0.25">
      <c r="D163" s="13">
        <v>45348</v>
      </c>
      <c r="E163" s="6" t="s">
        <v>4757</v>
      </c>
      <c r="F163" s="14">
        <v>100</v>
      </c>
      <c r="G163" s="15">
        <v>30.875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5" customHeight="1" x14ac:dyDescent="0.25">
      <c r="D164" s="13">
        <v>45348</v>
      </c>
      <c r="E164" s="6" t="s">
        <v>4757</v>
      </c>
      <c r="F164" s="14">
        <v>400</v>
      </c>
      <c r="G164" s="15">
        <v>30.875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5" customHeight="1" x14ac:dyDescent="0.25">
      <c r="D165" s="13">
        <v>45348</v>
      </c>
      <c r="E165" s="6" t="s">
        <v>4756</v>
      </c>
      <c r="F165" s="14">
        <v>300</v>
      </c>
      <c r="G165" s="15">
        <v>30.875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5" customHeight="1" x14ac:dyDescent="0.25">
      <c r="D166" s="13">
        <v>45348</v>
      </c>
      <c r="E166" s="6" t="s">
        <v>4755</v>
      </c>
      <c r="F166" s="14">
        <v>464</v>
      </c>
      <c r="G166" s="15">
        <v>30.875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5" customHeight="1" x14ac:dyDescent="0.25">
      <c r="D167" s="13">
        <v>45348</v>
      </c>
      <c r="E167" s="6" t="s">
        <v>4755</v>
      </c>
      <c r="F167" s="14">
        <v>639</v>
      </c>
      <c r="G167" s="15">
        <v>30.875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5" customHeight="1" x14ac:dyDescent="0.25">
      <c r="D168" s="13">
        <v>45348</v>
      </c>
      <c r="E168" s="6" t="s">
        <v>4754</v>
      </c>
      <c r="F168" s="14">
        <v>94</v>
      </c>
      <c r="G168" s="15">
        <v>30.914999999999999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5" customHeight="1" x14ac:dyDescent="0.25">
      <c r="D169" s="13">
        <v>45348</v>
      </c>
      <c r="E169" s="6" t="s">
        <v>4754</v>
      </c>
      <c r="F169" s="14">
        <v>296</v>
      </c>
      <c r="G169" s="15">
        <v>30.914999999999999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5" customHeight="1" x14ac:dyDescent="0.25">
      <c r="D170" s="13">
        <v>45348</v>
      </c>
      <c r="E170" s="6" t="s">
        <v>4754</v>
      </c>
      <c r="F170" s="14">
        <v>329</v>
      </c>
      <c r="G170" s="15">
        <v>30.914999999999999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5" customHeight="1" x14ac:dyDescent="0.25">
      <c r="D171" s="13">
        <v>45348</v>
      </c>
      <c r="E171" s="6" t="s">
        <v>4754</v>
      </c>
      <c r="F171" s="14">
        <v>532</v>
      </c>
      <c r="G171" s="15">
        <v>30.914999999999999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5" customHeight="1" x14ac:dyDescent="0.25">
      <c r="D172" s="13">
        <v>45348</v>
      </c>
      <c r="E172" s="6" t="s">
        <v>2157</v>
      </c>
      <c r="F172" s="14">
        <v>182</v>
      </c>
      <c r="G172" s="15">
        <v>30.91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5" customHeight="1" x14ac:dyDescent="0.25">
      <c r="D173" s="13">
        <v>45348</v>
      </c>
      <c r="E173" s="6" t="s">
        <v>2157</v>
      </c>
      <c r="F173" s="14">
        <v>378</v>
      </c>
      <c r="G173" s="15">
        <v>30.91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5" customHeight="1" x14ac:dyDescent="0.25">
      <c r="D174" s="13">
        <v>45348</v>
      </c>
      <c r="E174" s="6" t="s">
        <v>4753</v>
      </c>
      <c r="F174" s="14">
        <v>565</v>
      </c>
      <c r="G174" s="15">
        <v>30.914999999999999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5" customHeight="1" x14ac:dyDescent="0.25">
      <c r="D175" s="13">
        <v>45348</v>
      </c>
      <c r="E175" s="6" t="s">
        <v>2156</v>
      </c>
      <c r="F175" s="14">
        <v>811</v>
      </c>
      <c r="G175" s="15">
        <v>30.91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5" customHeight="1" x14ac:dyDescent="0.25">
      <c r="D176" s="13">
        <v>45348</v>
      </c>
      <c r="E176" s="6" t="s">
        <v>4752</v>
      </c>
      <c r="F176" s="14">
        <v>642</v>
      </c>
      <c r="G176" s="15">
        <v>30.914999999999999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5" customHeight="1" x14ac:dyDescent="0.25">
      <c r="D177" s="13">
        <v>45348</v>
      </c>
      <c r="E177" s="6" t="s">
        <v>1003</v>
      </c>
      <c r="F177" s="14">
        <v>80</v>
      </c>
      <c r="G177" s="15">
        <v>30.94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5" customHeight="1" x14ac:dyDescent="0.25">
      <c r="D178" s="13">
        <v>45348</v>
      </c>
      <c r="E178" s="6" t="s">
        <v>4751</v>
      </c>
      <c r="F178" s="14">
        <v>1169</v>
      </c>
      <c r="G178" s="15">
        <v>30.94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5" customHeight="1" x14ac:dyDescent="0.25">
      <c r="D179" s="13">
        <v>45348</v>
      </c>
      <c r="E179" s="6" t="s">
        <v>4750</v>
      </c>
      <c r="F179" s="14">
        <v>6</v>
      </c>
      <c r="G179" s="15">
        <v>30.94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5" customHeight="1" x14ac:dyDescent="0.25">
      <c r="D180" s="13">
        <v>45348</v>
      </c>
      <c r="E180" s="6" t="s">
        <v>4750</v>
      </c>
      <c r="F180" s="14">
        <v>293</v>
      </c>
      <c r="G180" s="15">
        <v>30.94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5" customHeight="1" x14ac:dyDescent="0.25">
      <c r="D181" s="13">
        <v>45348</v>
      </c>
      <c r="E181" s="6" t="s">
        <v>4750</v>
      </c>
      <c r="F181" s="14">
        <v>400</v>
      </c>
      <c r="G181" s="15">
        <v>30.94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5" customHeight="1" x14ac:dyDescent="0.25">
      <c r="D182" s="13">
        <v>45348</v>
      </c>
      <c r="E182" s="6" t="s">
        <v>4750</v>
      </c>
      <c r="F182" s="14">
        <v>411</v>
      </c>
      <c r="G182" s="15">
        <v>30.94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5" customHeight="1" x14ac:dyDescent="0.25">
      <c r="D183" s="13">
        <v>45348</v>
      </c>
      <c r="E183" s="6" t="s">
        <v>4750</v>
      </c>
      <c r="F183" s="14">
        <v>443</v>
      </c>
      <c r="G183" s="15">
        <v>30.94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5" customHeight="1" x14ac:dyDescent="0.25">
      <c r="D184" s="13">
        <v>45348</v>
      </c>
      <c r="E184" s="6" t="s">
        <v>4750</v>
      </c>
      <c r="F184" s="14">
        <v>611</v>
      </c>
      <c r="G184" s="15">
        <v>30.94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5" customHeight="1" x14ac:dyDescent="0.25">
      <c r="D185" s="13">
        <v>45348</v>
      </c>
      <c r="E185" s="6" t="s">
        <v>4749</v>
      </c>
      <c r="F185" s="14">
        <v>10</v>
      </c>
      <c r="G185" s="15">
        <v>30.94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5" customHeight="1" x14ac:dyDescent="0.25">
      <c r="D186" s="13">
        <v>45348</v>
      </c>
      <c r="E186" s="6" t="s">
        <v>4749</v>
      </c>
      <c r="F186" s="14">
        <v>400</v>
      </c>
      <c r="G186" s="15">
        <v>30.94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5" customHeight="1" x14ac:dyDescent="0.25">
      <c r="D187" s="13">
        <v>45348</v>
      </c>
      <c r="E187" s="6" t="s">
        <v>4749</v>
      </c>
      <c r="F187" s="14">
        <v>1305</v>
      </c>
      <c r="G187" s="15">
        <v>30.94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5" customHeight="1" x14ac:dyDescent="0.25">
      <c r="D188" s="13">
        <v>45348</v>
      </c>
      <c r="E188" s="6" t="s">
        <v>4748</v>
      </c>
      <c r="F188" s="14">
        <v>1763</v>
      </c>
      <c r="G188" s="15">
        <v>30.94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5" customHeight="1" x14ac:dyDescent="0.25">
      <c r="D189" s="13">
        <v>45348</v>
      </c>
      <c r="E189" s="6" t="s">
        <v>4747</v>
      </c>
      <c r="F189" s="14">
        <v>1239</v>
      </c>
      <c r="G189" s="15">
        <v>30.934999999999999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5" customHeight="1" x14ac:dyDescent="0.25">
      <c r="D190" s="13">
        <v>45348</v>
      </c>
      <c r="E190" s="6" t="s">
        <v>2144</v>
      </c>
      <c r="F190" s="14">
        <v>726</v>
      </c>
      <c r="G190" s="15">
        <v>30.945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5" customHeight="1" x14ac:dyDescent="0.25">
      <c r="D191" s="13">
        <v>45348</v>
      </c>
      <c r="E191" s="6" t="s">
        <v>4746</v>
      </c>
      <c r="F191" s="14">
        <v>800</v>
      </c>
      <c r="G191" s="15">
        <v>30.945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5" customHeight="1" x14ac:dyDescent="0.25">
      <c r="D192" s="13">
        <v>45348</v>
      </c>
      <c r="E192" s="6" t="s">
        <v>2137</v>
      </c>
      <c r="F192" s="14">
        <v>268</v>
      </c>
      <c r="G192" s="15">
        <v>30.965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5" customHeight="1" x14ac:dyDescent="0.25">
      <c r="D193" s="13">
        <v>45348</v>
      </c>
      <c r="E193" s="6" t="s">
        <v>2137</v>
      </c>
      <c r="F193" s="14">
        <v>268</v>
      </c>
      <c r="G193" s="15">
        <v>30.965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5" customHeight="1" x14ac:dyDescent="0.25">
      <c r="D194" s="13">
        <v>45348</v>
      </c>
      <c r="E194" s="6" t="s">
        <v>4745</v>
      </c>
      <c r="F194" s="14">
        <v>50</v>
      </c>
      <c r="G194" s="15">
        <v>30.975000000000001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5" customHeight="1" x14ac:dyDescent="0.25">
      <c r="D195" s="13">
        <v>45348</v>
      </c>
      <c r="E195" s="6" t="s">
        <v>4745</v>
      </c>
      <c r="F195" s="14">
        <v>204</v>
      </c>
      <c r="G195" s="15">
        <v>30.975000000000001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5" customHeight="1" x14ac:dyDescent="0.25">
      <c r="D196" s="13">
        <v>45348</v>
      </c>
      <c r="E196" s="6" t="s">
        <v>4745</v>
      </c>
      <c r="F196" s="14">
        <v>418</v>
      </c>
      <c r="G196" s="15">
        <v>30.975000000000001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5" customHeight="1" x14ac:dyDescent="0.25">
      <c r="D197" s="13">
        <v>45348</v>
      </c>
      <c r="E197" s="6" t="s">
        <v>4744</v>
      </c>
      <c r="F197" s="14">
        <v>198</v>
      </c>
      <c r="G197" s="15">
        <v>30.975000000000001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5" customHeight="1" x14ac:dyDescent="0.25">
      <c r="D198" s="13">
        <v>45348</v>
      </c>
      <c r="E198" s="6" t="s">
        <v>4744</v>
      </c>
      <c r="F198" s="14">
        <v>535</v>
      </c>
      <c r="G198" s="15">
        <v>30.975000000000001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5" customHeight="1" x14ac:dyDescent="0.25">
      <c r="D199" s="13">
        <v>45348</v>
      </c>
      <c r="E199" s="6" t="s">
        <v>4743</v>
      </c>
      <c r="F199" s="14">
        <v>62</v>
      </c>
      <c r="G199" s="15">
        <v>30.97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5" customHeight="1" x14ac:dyDescent="0.25">
      <c r="D200" s="13">
        <v>45348</v>
      </c>
      <c r="E200" s="6" t="s">
        <v>4743</v>
      </c>
      <c r="F200" s="14">
        <v>325</v>
      </c>
      <c r="G200" s="15">
        <v>30.97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5" customHeight="1" x14ac:dyDescent="0.25">
      <c r="D201" s="13">
        <v>45348</v>
      </c>
      <c r="E201" s="6" t="s">
        <v>4743</v>
      </c>
      <c r="F201" s="14">
        <v>400</v>
      </c>
      <c r="G201" s="15">
        <v>30.97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5" customHeight="1" x14ac:dyDescent="0.25">
      <c r="D202" s="13">
        <v>45348</v>
      </c>
      <c r="E202" s="6" t="s">
        <v>4742</v>
      </c>
      <c r="F202" s="14">
        <v>192</v>
      </c>
      <c r="G202" s="15">
        <v>30.96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5" customHeight="1" x14ac:dyDescent="0.25">
      <c r="D203" s="13">
        <v>45348</v>
      </c>
      <c r="E203" s="6" t="s">
        <v>4741</v>
      </c>
      <c r="F203" s="14">
        <v>1000</v>
      </c>
      <c r="G203" s="15">
        <v>30.96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5" customHeight="1" x14ac:dyDescent="0.25">
      <c r="D204" s="13">
        <v>45348</v>
      </c>
      <c r="E204" s="6" t="s">
        <v>4740</v>
      </c>
      <c r="F204" s="14">
        <v>207</v>
      </c>
      <c r="G204" s="15">
        <v>30.965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5" customHeight="1" x14ac:dyDescent="0.25">
      <c r="D205" s="13">
        <v>45348</v>
      </c>
      <c r="E205" s="6" t="s">
        <v>4740</v>
      </c>
      <c r="F205" s="14">
        <v>2400</v>
      </c>
      <c r="G205" s="15">
        <v>30.965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5" customHeight="1" x14ac:dyDescent="0.25">
      <c r="D206" s="13">
        <v>45348</v>
      </c>
      <c r="E206" s="6" t="s">
        <v>4739</v>
      </c>
      <c r="F206" s="14">
        <v>99</v>
      </c>
      <c r="G206" s="15">
        <v>30.96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5" customHeight="1" x14ac:dyDescent="0.25">
      <c r="D207" s="13">
        <v>45348</v>
      </c>
      <c r="E207" s="6" t="s">
        <v>4738</v>
      </c>
      <c r="F207" s="14">
        <v>200</v>
      </c>
      <c r="G207" s="15">
        <v>30.96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5" customHeight="1" x14ac:dyDescent="0.25">
      <c r="D208" s="13">
        <v>45348</v>
      </c>
      <c r="E208" s="6" t="s">
        <v>4737</v>
      </c>
      <c r="F208" s="14">
        <v>718</v>
      </c>
      <c r="G208" s="15">
        <v>30.96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5" customHeight="1" x14ac:dyDescent="0.25">
      <c r="D209" s="13">
        <v>45348</v>
      </c>
      <c r="E209" s="6" t="s">
        <v>4736</v>
      </c>
      <c r="F209" s="14">
        <v>378</v>
      </c>
      <c r="G209" s="15">
        <v>30.96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5" customHeight="1" x14ac:dyDescent="0.25">
      <c r="D210" s="13">
        <v>45348</v>
      </c>
      <c r="E210" s="6" t="s">
        <v>4736</v>
      </c>
      <c r="F210" s="14">
        <v>961</v>
      </c>
      <c r="G210" s="15">
        <v>30.96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5" customHeight="1" x14ac:dyDescent="0.25">
      <c r="D211" s="13">
        <v>45348</v>
      </c>
      <c r="E211" s="6" t="s">
        <v>4735</v>
      </c>
      <c r="F211" s="14">
        <v>152</v>
      </c>
      <c r="G211" s="15">
        <v>30.97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5" customHeight="1" x14ac:dyDescent="0.25">
      <c r="D212" s="13">
        <v>45348</v>
      </c>
      <c r="E212" s="6" t="s">
        <v>4735</v>
      </c>
      <c r="F212" s="14">
        <v>1330</v>
      </c>
      <c r="G212" s="15">
        <v>30.97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5" customHeight="1" x14ac:dyDescent="0.25">
      <c r="D213" s="13">
        <v>45348</v>
      </c>
      <c r="E213" s="6" t="s">
        <v>4734</v>
      </c>
      <c r="F213" s="14">
        <v>2179</v>
      </c>
      <c r="G213" s="15">
        <v>30.965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5" customHeight="1" x14ac:dyDescent="0.25">
      <c r="D214" s="13">
        <v>45348</v>
      </c>
      <c r="E214" s="6" t="s">
        <v>2968</v>
      </c>
      <c r="F214" s="14">
        <v>222</v>
      </c>
      <c r="G214" s="15">
        <v>30.945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5" customHeight="1" x14ac:dyDescent="0.25">
      <c r="D215" s="13">
        <v>45348</v>
      </c>
      <c r="E215" s="6" t="s">
        <v>2968</v>
      </c>
      <c r="F215" s="14">
        <v>467</v>
      </c>
      <c r="G215" s="15">
        <v>30.945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5" customHeight="1" x14ac:dyDescent="0.25">
      <c r="D216" s="13">
        <v>45348</v>
      </c>
      <c r="E216" s="6" t="s">
        <v>2968</v>
      </c>
      <c r="F216" s="14">
        <v>481</v>
      </c>
      <c r="G216" s="15">
        <v>30.945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5" customHeight="1" x14ac:dyDescent="0.25">
      <c r="D217" s="13">
        <v>45348</v>
      </c>
      <c r="E217" s="6" t="s">
        <v>2968</v>
      </c>
      <c r="F217" s="14">
        <v>896</v>
      </c>
      <c r="G217" s="15">
        <v>30.945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5" customHeight="1" x14ac:dyDescent="0.25">
      <c r="D218" s="13">
        <v>45348</v>
      </c>
      <c r="E218" s="6" t="s">
        <v>4733</v>
      </c>
      <c r="F218" s="14">
        <v>176</v>
      </c>
      <c r="G218" s="15">
        <v>30.945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5" customHeight="1" x14ac:dyDescent="0.25">
      <c r="D219" s="13">
        <v>45348</v>
      </c>
      <c r="E219" s="6" t="s">
        <v>4733</v>
      </c>
      <c r="F219" s="14">
        <v>424</v>
      </c>
      <c r="G219" s="15">
        <v>30.945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5" customHeight="1" x14ac:dyDescent="0.25">
      <c r="D220" s="13">
        <v>45348</v>
      </c>
      <c r="E220" s="6" t="s">
        <v>4733</v>
      </c>
      <c r="F220" s="14">
        <v>1319</v>
      </c>
      <c r="G220" s="15">
        <v>30.945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5" customHeight="1" x14ac:dyDescent="0.25">
      <c r="D221" s="13">
        <v>45348</v>
      </c>
      <c r="E221" s="6" t="s">
        <v>4732</v>
      </c>
      <c r="F221" s="14">
        <v>10</v>
      </c>
      <c r="G221" s="15">
        <v>30.94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5" customHeight="1" x14ac:dyDescent="0.25">
      <c r="D222" s="13">
        <v>45348</v>
      </c>
      <c r="E222" s="6" t="s">
        <v>4732</v>
      </c>
      <c r="F222" s="14">
        <v>100</v>
      </c>
      <c r="G222" s="15">
        <v>30.94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5" customHeight="1" x14ac:dyDescent="0.25">
      <c r="D223" s="13">
        <v>45348</v>
      </c>
      <c r="E223" s="6" t="s">
        <v>4732</v>
      </c>
      <c r="F223" s="14">
        <v>300</v>
      </c>
      <c r="G223" s="15">
        <v>30.94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5" customHeight="1" x14ac:dyDescent="0.25">
      <c r="D224" s="13">
        <v>45348</v>
      </c>
      <c r="E224" s="6" t="s">
        <v>4731</v>
      </c>
      <c r="F224" s="14">
        <v>176</v>
      </c>
      <c r="G224" s="15">
        <v>30.95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5" customHeight="1" x14ac:dyDescent="0.25">
      <c r="D225" s="13">
        <v>45348</v>
      </c>
      <c r="E225" s="6" t="s">
        <v>4731</v>
      </c>
      <c r="F225" s="14">
        <v>285</v>
      </c>
      <c r="G225" s="15">
        <v>30.95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5" customHeight="1" x14ac:dyDescent="0.25">
      <c r="D226" s="13">
        <v>45348</v>
      </c>
      <c r="E226" s="6" t="s">
        <v>4731</v>
      </c>
      <c r="F226" s="14">
        <v>451</v>
      </c>
      <c r="G226" s="15">
        <v>30.95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5" customHeight="1" x14ac:dyDescent="0.25">
      <c r="D227" s="13">
        <v>45348</v>
      </c>
      <c r="E227" s="6" t="s">
        <v>4731</v>
      </c>
      <c r="F227" s="14">
        <v>453</v>
      </c>
      <c r="G227" s="15">
        <v>30.95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5" customHeight="1" x14ac:dyDescent="0.25">
      <c r="D228" s="13">
        <v>45348</v>
      </c>
      <c r="E228" s="6" t="s">
        <v>4731</v>
      </c>
      <c r="F228" s="14">
        <v>592</v>
      </c>
      <c r="G228" s="15">
        <v>30.95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5" customHeight="1" x14ac:dyDescent="0.25">
      <c r="D229" s="13">
        <v>45348</v>
      </c>
      <c r="E229" s="6" t="s">
        <v>2116</v>
      </c>
      <c r="F229" s="14">
        <v>446</v>
      </c>
      <c r="G229" s="15">
        <v>30.95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5" customHeight="1" x14ac:dyDescent="0.25">
      <c r="D230" s="13">
        <v>45348</v>
      </c>
      <c r="E230" s="6" t="s">
        <v>2964</v>
      </c>
      <c r="F230" s="14">
        <v>400</v>
      </c>
      <c r="G230" s="15">
        <v>30.945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5" customHeight="1" x14ac:dyDescent="0.25">
      <c r="D231" s="13">
        <v>45348</v>
      </c>
      <c r="E231" s="6" t="s">
        <v>4730</v>
      </c>
      <c r="F231" s="14">
        <v>118</v>
      </c>
      <c r="G231" s="15">
        <v>30.965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5" customHeight="1" x14ac:dyDescent="0.25">
      <c r="D232" s="13">
        <v>45348</v>
      </c>
      <c r="E232" s="6" t="s">
        <v>4730</v>
      </c>
      <c r="F232" s="14">
        <v>381</v>
      </c>
      <c r="G232" s="15">
        <v>30.965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5" customHeight="1" x14ac:dyDescent="0.25">
      <c r="D233" s="13">
        <v>45348</v>
      </c>
      <c r="E233" s="6" t="s">
        <v>4730</v>
      </c>
      <c r="F233" s="14">
        <v>482</v>
      </c>
      <c r="G233" s="15">
        <v>30.965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5" customHeight="1" x14ac:dyDescent="0.25">
      <c r="D234" s="13">
        <v>45348</v>
      </c>
      <c r="E234" s="6" t="s">
        <v>981</v>
      </c>
      <c r="F234" s="14">
        <v>197</v>
      </c>
      <c r="G234" s="15">
        <v>30.965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5" customHeight="1" x14ac:dyDescent="0.25">
      <c r="D235" s="13">
        <v>45348</v>
      </c>
      <c r="E235" s="6" t="s">
        <v>981</v>
      </c>
      <c r="F235" s="14">
        <v>448</v>
      </c>
      <c r="G235" s="15">
        <v>30.965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5" customHeight="1" x14ac:dyDescent="0.25">
      <c r="D236" s="13">
        <v>45348</v>
      </c>
      <c r="E236" s="6" t="s">
        <v>4729</v>
      </c>
      <c r="F236" s="14">
        <v>539</v>
      </c>
      <c r="G236" s="15">
        <v>30.95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5" customHeight="1" x14ac:dyDescent="0.25">
      <c r="D237" s="13">
        <v>45348</v>
      </c>
      <c r="E237" s="6" t="s">
        <v>4729</v>
      </c>
      <c r="F237" s="14">
        <v>962</v>
      </c>
      <c r="G237" s="15">
        <v>30.954999999999998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5" customHeight="1" x14ac:dyDescent="0.25">
      <c r="D238" s="13">
        <v>45348</v>
      </c>
      <c r="E238" s="6" t="s">
        <v>4729</v>
      </c>
      <c r="F238" s="14">
        <v>1551</v>
      </c>
      <c r="G238" s="15">
        <v>30.954999999999998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5" customHeight="1" x14ac:dyDescent="0.25">
      <c r="D239" s="13">
        <v>45348</v>
      </c>
      <c r="E239" s="6" t="s">
        <v>4728</v>
      </c>
      <c r="F239" s="14">
        <v>3</v>
      </c>
      <c r="G239" s="15">
        <v>30.95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5" customHeight="1" x14ac:dyDescent="0.25">
      <c r="D240" s="13">
        <v>45348</v>
      </c>
      <c r="E240" s="6" t="s">
        <v>4728</v>
      </c>
      <c r="F240" s="14">
        <v>536</v>
      </c>
      <c r="G240" s="15">
        <v>30.95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5" customHeight="1" x14ac:dyDescent="0.25">
      <c r="D241" s="13">
        <v>45348</v>
      </c>
      <c r="E241" s="6" t="s">
        <v>980</v>
      </c>
      <c r="F241" s="14">
        <v>180</v>
      </c>
      <c r="G241" s="15">
        <v>30.95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5" customHeight="1" x14ac:dyDescent="0.25">
      <c r="D242" s="13">
        <v>45348</v>
      </c>
      <c r="E242" s="6" t="s">
        <v>4727</v>
      </c>
      <c r="F242" s="14">
        <v>14</v>
      </c>
      <c r="G242" s="15">
        <v>30.954999999999998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5" customHeight="1" x14ac:dyDescent="0.25">
      <c r="D243" s="13">
        <v>45348</v>
      </c>
      <c r="E243" s="6" t="s">
        <v>4727</v>
      </c>
      <c r="F243" s="14">
        <v>268</v>
      </c>
      <c r="G243" s="15">
        <v>30.954999999999998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5" customHeight="1" x14ac:dyDescent="0.25">
      <c r="D244" s="13">
        <v>45348</v>
      </c>
      <c r="E244" s="6" t="s">
        <v>4727</v>
      </c>
      <c r="F244" s="14">
        <v>312</v>
      </c>
      <c r="G244" s="15">
        <v>30.954999999999998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5" customHeight="1" x14ac:dyDescent="0.25">
      <c r="D245" s="13">
        <v>45348</v>
      </c>
      <c r="E245" s="6" t="s">
        <v>4727</v>
      </c>
      <c r="F245" s="14">
        <v>402</v>
      </c>
      <c r="G245" s="15">
        <v>30.954999999999998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5" customHeight="1" x14ac:dyDescent="0.25">
      <c r="D246" s="13">
        <v>45348</v>
      </c>
      <c r="E246" s="6" t="s">
        <v>4727</v>
      </c>
      <c r="F246" s="14">
        <v>848</v>
      </c>
      <c r="G246" s="15">
        <v>30.954999999999998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5" customHeight="1" x14ac:dyDescent="0.25">
      <c r="D247" s="13">
        <v>45348</v>
      </c>
      <c r="E247" s="6" t="s">
        <v>4726</v>
      </c>
      <c r="F247" s="14">
        <v>664</v>
      </c>
      <c r="G247" s="15">
        <v>30.965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5" customHeight="1" x14ac:dyDescent="0.25">
      <c r="D248" s="13">
        <v>45348</v>
      </c>
      <c r="E248" s="6" t="s">
        <v>4725</v>
      </c>
      <c r="F248" s="14">
        <v>400</v>
      </c>
      <c r="G248" s="15">
        <v>30.96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5" customHeight="1" x14ac:dyDescent="0.25">
      <c r="D249" s="13">
        <v>45348</v>
      </c>
      <c r="E249" s="6" t="s">
        <v>4725</v>
      </c>
      <c r="F249" s="14">
        <v>1873</v>
      </c>
      <c r="G249" s="15">
        <v>30.96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5" customHeight="1" x14ac:dyDescent="0.25">
      <c r="D250" s="13">
        <v>45348</v>
      </c>
      <c r="E250" s="6" t="s">
        <v>4724</v>
      </c>
      <c r="F250" s="14">
        <v>760</v>
      </c>
      <c r="G250" s="15">
        <v>30.954999999999998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5" customHeight="1" x14ac:dyDescent="0.25">
      <c r="D251" s="13">
        <v>45348</v>
      </c>
      <c r="E251" s="6" t="s">
        <v>4723</v>
      </c>
      <c r="F251" s="14">
        <v>567</v>
      </c>
      <c r="G251" s="15">
        <v>30.95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5" customHeight="1" x14ac:dyDescent="0.25">
      <c r="D252" s="13">
        <v>45348</v>
      </c>
      <c r="E252" s="6" t="s">
        <v>4722</v>
      </c>
      <c r="F252" s="14">
        <v>367</v>
      </c>
      <c r="G252" s="15">
        <v>30.96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5" customHeight="1" x14ac:dyDescent="0.25">
      <c r="D253" s="13">
        <v>45348</v>
      </c>
      <c r="E253" s="6" t="s">
        <v>4721</v>
      </c>
      <c r="F253" s="14">
        <v>109</v>
      </c>
      <c r="G253" s="15">
        <v>30.97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5" customHeight="1" x14ac:dyDescent="0.25">
      <c r="D254" s="13">
        <v>45348</v>
      </c>
      <c r="E254" s="6" t="s">
        <v>973</v>
      </c>
      <c r="F254" s="14">
        <v>270</v>
      </c>
      <c r="G254" s="15">
        <v>30.975000000000001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5" customHeight="1" x14ac:dyDescent="0.25">
      <c r="D255" s="13">
        <v>45348</v>
      </c>
      <c r="E255" s="6" t="s">
        <v>973</v>
      </c>
      <c r="F255" s="14">
        <v>352</v>
      </c>
      <c r="G255" s="15">
        <v>30.975000000000001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5" customHeight="1" x14ac:dyDescent="0.25">
      <c r="D256" s="13">
        <v>45348</v>
      </c>
      <c r="E256" s="6" t="s">
        <v>4720</v>
      </c>
      <c r="F256" s="14">
        <v>610</v>
      </c>
      <c r="G256" s="15">
        <v>30.975000000000001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5" customHeight="1" x14ac:dyDescent="0.25">
      <c r="D257" s="13">
        <v>45348</v>
      </c>
      <c r="E257" s="6" t="s">
        <v>4719</v>
      </c>
      <c r="F257" s="14">
        <v>500</v>
      </c>
      <c r="G257" s="15">
        <v>30.97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5" customHeight="1" x14ac:dyDescent="0.25">
      <c r="D258" s="13">
        <v>45348</v>
      </c>
      <c r="E258" s="6" t="s">
        <v>4718</v>
      </c>
      <c r="F258" s="14">
        <v>10</v>
      </c>
      <c r="G258" s="15">
        <v>30.98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5" customHeight="1" x14ac:dyDescent="0.25">
      <c r="D259" s="13">
        <v>45348</v>
      </c>
      <c r="E259" s="6" t="s">
        <v>4718</v>
      </c>
      <c r="F259" s="14">
        <v>130</v>
      </c>
      <c r="G259" s="15">
        <v>30.98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5" customHeight="1" x14ac:dyDescent="0.25">
      <c r="D260" s="13">
        <v>45348</v>
      </c>
      <c r="E260" s="6" t="s">
        <v>4718</v>
      </c>
      <c r="F260" s="14">
        <v>188</v>
      </c>
      <c r="G260" s="15">
        <v>30.98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5" customHeight="1" x14ac:dyDescent="0.25">
      <c r="D261" s="13">
        <v>45348</v>
      </c>
      <c r="E261" s="6" t="s">
        <v>4718</v>
      </c>
      <c r="F261" s="14">
        <v>402</v>
      </c>
      <c r="G261" s="15">
        <v>30.98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5" customHeight="1" x14ac:dyDescent="0.25">
      <c r="D262" s="13">
        <v>45348</v>
      </c>
      <c r="E262" s="6" t="s">
        <v>4717</v>
      </c>
      <c r="F262" s="14">
        <v>206</v>
      </c>
      <c r="G262" s="15">
        <v>30.975000000000001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5" customHeight="1" x14ac:dyDescent="0.25">
      <c r="D263" s="13">
        <v>45348</v>
      </c>
      <c r="E263" s="6" t="s">
        <v>4717</v>
      </c>
      <c r="F263" s="14">
        <v>879</v>
      </c>
      <c r="G263" s="15">
        <v>30.975000000000001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5" customHeight="1" x14ac:dyDescent="0.25">
      <c r="D264" s="13">
        <v>45348</v>
      </c>
      <c r="E264" s="6" t="s">
        <v>4716</v>
      </c>
      <c r="F264" s="14">
        <v>399</v>
      </c>
      <c r="G264" s="15">
        <v>30.965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5" customHeight="1" x14ac:dyDescent="0.25">
      <c r="D265" s="13">
        <v>45348</v>
      </c>
      <c r="E265" s="6" t="s">
        <v>4716</v>
      </c>
      <c r="F265" s="14">
        <v>485</v>
      </c>
      <c r="G265" s="15">
        <v>30.965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5" customHeight="1" x14ac:dyDescent="0.25">
      <c r="D266" s="13">
        <v>45348</v>
      </c>
      <c r="E266" s="6" t="s">
        <v>4716</v>
      </c>
      <c r="F266" s="14">
        <v>508</v>
      </c>
      <c r="G266" s="15">
        <v>30.965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5" customHeight="1" x14ac:dyDescent="0.25">
      <c r="D267" s="13">
        <v>45348</v>
      </c>
      <c r="E267" s="6" t="s">
        <v>4716</v>
      </c>
      <c r="F267" s="14">
        <v>874</v>
      </c>
      <c r="G267" s="15">
        <v>30.965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5" customHeight="1" x14ac:dyDescent="0.25">
      <c r="D268" s="13">
        <v>45348</v>
      </c>
      <c r="E268" s="6" t="s">
        <v>4715</v>
      </c>
      <c r="F268" s="14">
        <v>649</v>
      </c>
      <c r="G268" s="15">
        <v>30.965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5" customHeight="1" x14ac:dyDescent="0.25">
      <c r="D269" s="13">
        <v>45348</v>
      </c>
      <c r="E269" s="6" t="s">
        <v>2084</v>
      </c>
      <c r="F269" s="14">
        <v>10</v>
      </c>
      <c r="G269" s="15">
        <v>30.97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5" customHeight="1" x14ac:dyDescent="0.25">
      <c r="D270" s="13">
        <v>45348</v>
      </c>
      <c r="E270" s="6" t="s">
        <v>2084</v>
      </c>
      <c r="F270" s="14">
        <v>400</v>
      </c>
      <c r="G270" s="15">
        <v>30.97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5" customHeight="1" x14ac:dyDescent="0.25">
      <c r="D271" s="13">
        <v>45348</v>
      </c>
      <c r="E271" s="6" t="s">
        <v>4714</v>
      </c>
      <c r="F271" s="14">
        <v>145</v>
      </c>
      <c r="G271" s="15">
        <v>30.97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5" customHeight="1" x14ac:dyDescent="0.25">
      <c r="D272" s="13">
        <v>45348</v>
      </c>
      <c r="E272" s="6" t="s">
        <v>4714</v>
      </c>
      <c r="F272" s="14">
        <v>1187</v>
      </c>
      <c r="G272" s="15">
        <v>30.97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5" customHeight="1" x14ac:dyDescent="0.25">
      <c r="D273" s="13">
        <v>45348</v>
      </c>
      <c r="E273" s="6" t="s">
        <v>4713</v>
      </c>
      <c r="F273" s="14">
        <v>734</v>
      </c>
      <c r="G273" s="15">
        <v>30.97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5" customHeight="1" x14ac:dyDescent="0.25">
      <c r="D274" s="13">
        <v>45348</v>
      </c>
      <c r="E274" s="6" t="s">
        <v>2942</v>
      </c>
      <c r="F274" s="14">
        <v>400</v>
      </c>
      <c r="G274" s="15">
        <v>30.975000000000001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5" customHeight="1" x14ac:dyDescent="0.25">
      <c r="D275" s="13">
        <v>45348</v>
      </c>
      <c r="E275" s="6" t="s">
        <v>2942</v>
      </c>
      <c r="F275" s="14">
        <v>604</v>
      </c>
      <c r="G275" s="15">
        <v>30.975000000000001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5" customHeight="1" x14ac:dyDescent="0.25">
      <c r="D276" s="13">
        <v>45348</v>
      </c>
      <c r="E276" s="6" t="s">
        <v>4712</v>
      </c>
      <c r="F276" s="14">
        <v>572</v>
      </c>
      <c r="G276" s="15">
        <v>30.975000000000001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5" customHeight="1" x14ac:dyDescent="0.25">
      <c r="D277" s="13">
        <v>45348</v>
      </c>
      <c r="E277" s="6" t="s">
        <v>3804</v>
      </c>
      <c r="F277" s="14">
        <v>389</v>
      </c>
      <c r="G277" s="15">
        <v>30.98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5" customHeight="1" x14ac:dyDescent="0.25">
      <c r="D278" s="13">
        <v>45348</v>
      </c>
      <c r="E278" s="6" t="s">
        <v>3804</v>
      </c>
      <c r="F278" s="14">
        <v>400</v>
      </c>
      <c r="G278" s="15">
        <v>30.98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5" customHeight="1" x14ac:dyDescent="0.25">
      <c r="D279" s="13">
        <v>45348</v>
      </c>
      <c r="E279" s="6" t="s">
        <v>3804</v>
      </c>
      <c r="F279" s="14">
        <v>513</v>
      </c>
      <c r="G279" s="15">
        <v>30.98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5" customHeight="1" x14ac:dyDescent="0.25">
      <c r="D280" s="13">
        <v>45348</v>
      </c>
      <c r="E280" s="6" t="s">
        <v>3804</v>
      </c>
      <c r="F280" s="14">
        <v>2040</v>
      </c>
      <c r="G280" s="15">
        <v>30.98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5" customHeight="1" x14ac:dyDescent="0.25">
      <c r="D281" s="13">
        <v>45348</v>
      </c>
      <c r="E281" s="6" t="s">
        <v>4711</v>
      </c>
      <c r="F281" s="14">
        <v>2501</v>
      </c>
      <c r="G281" s="15">
        <v>30.98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5" customHeight="1" x14ac:dyDescent="0.25">
      <c r="D282" s="13">
        <v>45348</v>
      </c>
      <c r="E282" s="6" t="s">
        <v>4710</v>
      </c>
      <c r="F282" s="14">
        <v>92</v>
      </c>
      <c r="G282" s="15">
        <v>30.99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5" customHeight="1" x14ac:dyDescent="0.25">
      <c r="D283" s="13">
        <v>45348</v>
      </c>
      <c r="E283" s="6" t="s">
        <v>4710</v>
      </c>
      <c r="F283" s="14">
        <v>231</v>
      </c>
      <c r="G283" s="15">
        <v>30.99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5" customHeight="1" x14ac:dyDescent="0.25">
      <c r="D284" s="13">
        <v>45348</v>
      </c>
      <c r="E284" s="6" t="s">
        <v>4710</v>
      </c>
      <c r="F284" s="14">
        <v>522</v>
      </c>
      <c r="G284" s="15">
        <v>30.99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5" customHeight="1" x14ac:dyDescent="0.25">
      <c r="D285" s="13">
        <v>45348</v>
      </c>
      <c r="E285" s="6" t="s">
        <v>2070</v>
      </c>
      <c r="F285" s="14">
        <v>109</v>
      </c>
      <c r="G285" s="15">
        <v>30.995000000000001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5" customHeight="1" x14ac:dyDescent="0.25">
      <c r="D286" s="13">
        <v>45348</v>
      </c>
      <c r="E286" s="6" t="s">
        <v>2070</v>
      </c>
      <c r="F286" s="14">
        <v>335</v>
      </c>
      <c r="G286" s="15">
        <v>30.995000000000001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5" customHeight="1" x14ac:dyDescent="0.25">
      <c r="D287" s="13">
        <v>45348</v>
      </c>
      <c r="E287" s="6" t="s">
        <v>4709</v>
      </c>
      <c r="F287" s="14">
        <v>101</v>
      </c>
      <c r="G287" s="15">
        <v>30.995000000000001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5" customHeight="1" x14ac:dyDescent="0.25">
      <c r="D288" s="13">
        <v>45348</v>
      </c>
      <c r="E288" s="6" t="s">
        <v>4709</v>
      </c>
      <c r="F288" s="14">
        <v>360</v>
      </c>
      <c r="G288" s="15">
        <v>30.995000000000001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5" customHeight="1" x14ac:dyDescent="0.25">
      <c r="D289" s="13">
        <v>45348</v>
      </c>
      <c r="E289" s="6" t="s">
        <v>4709</v>
      </c>
      <c r="F289" s="14">
        <v>568</v>
      </c>
      <c r="G289" s="15">
        <v>30.995000000000001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5" customHeight="1" x14ac:dyDescent="0.25">
      <c r="D290" s="13">
        <v>45348</v>
      </c>
      <c r="E290" s="6" t="s">
        <v>4708</v>
      </c>
      <c r="F290" s="14">
        <v>132</v>
      </c>
      <c r="G290" s="15">
        <v>30.99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5" customHeight="1" x14ac:dyDescent="0.25">
      <c r="D291" s="13">
        <v>45348</v>
      </c>
      <c r="E291" s="6" t="s">
        <v>4708</v>
      </c>
      <c r="F291" s="14">
        <v>2547</v>
      </c>
      <c r="G291" s="15">
        <v>30.99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5" customHeight="1" x14ac:dyDescent="0.25">
      <c r="D292" s="13">
        <v>45348</v>
      </c>
      <c r="E292" s="6" t="s">
        <v>947</v>
      </c>
      <c r="F292" s="14">
        <v>598</v>
      </c>
      <c r="G292" s="15">
        <v>30.984999999999999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5" customHeight="1" x14ac:dyDescent="0.25">
      <c r="D293" s="13">
        <v>45348</v>
      </c>
      <c r="E293" s="6" t="s">
        <v>4707</v>
      </c>
      <c r="F293" s="14">
        <v>229</v>
      </c>
      <c r="G293" s="15">
        <v>30.975000000000001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5" customHeight="1" x14ac:dyDescent="0.25">
      <c r="D294" s="13">
        <v>45348</v>
      </c>
      <c r="E294" s="6" t="s">
        <v>4707</v>
      </c>
      <c r="F294" s="14">
        <v>862</v>
      </c>
      <c r="G294" s="15">
        <v>30.975000000000001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5" customHeight="1" x14ac:dyDescent="0.25">
      <c r="D295" s="13">
        <v>45348</v>
      </c>
      <c r="E295" s="6" t="s">
        <v>4706</v>
      </c>
      <c r="F295" s="14">
        <v>2547</v>
      </c>
      <c r="G295" s="15">
        <v>30.97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5" customHeight="1" x14ac:dyDescent="0.25">
      <c r="D296" s="13">
        <v>45348</v>
      </c>
      <c r="E296" s="6" t="s">
        <v>4705</v>
      </c>
      <c r="F296" s="14">
        <v>1612</v>
      </c>
      <c r="G296" s="15">
        <v>30.965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5" customHeight="1" x14ac:dyDescent="0.25">
      <c r="D297" s="13">
        <v>45348</v>
      </c>
      <c r="E297" s="6" t="s">
        <v>4704</v>
      </c>
      <c r="F297" s="14">
        <v>1484</v>
      </c>
      <c r="G297" s="15">
        <v>30.965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5" customHeight="1" x14ac:dyDescent="0.25">
      <c r="D298" s="13">
        <v>45348</v>
      </c>
      <c r="E298" s="6" t="s">
        <v>2061</v>
      </c>
      <c r="F298" s="14">
        <v>468</v>
      </c>
      <c r="G298" s="15">
        <v>30.95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5" customHeight="1" x14ac:dyDescent="0.25">
      <c r="D299" s="13">
        <v>45348</v>
      </c>
      <c r="E299" s="6" t="s">
        <v>2061</v>
      </c>
      <c r="F299" s="14">
        <v>487</v>
      </c>
      <c r="G299" s="15">
        <v>30.95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5" customHeight="1" x14ac:dyDescent="0.25">
      <c r="D300" s="13">
        <v>45348</v>
      </c>
      <c r="E300" s="6" t="s">
        <v>2061</v>
      </c>
      <c r="F300" s="14">
        <v>498</v>
      </c>
      <c r="G300" s="15">
        <v>30.95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5" customHeight="1" x14ac:dyDescent="0.25">
      <c r="D301" s="13">
        <v>45348</v>
      </c>
      <c r="E301" s="6" t="s">
        <v>2061</v>
      </c>
      <c r="F301" s="14">
        <v>609</v>
      </c>
      <c r="G301" s="15">
        <v>30.95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5" customHeight="1" x14ac:dyDescent="0.25">
      <c r="D302" s="13">
        <v>45348</v>
      </c>
      <c r="E302" s="6" t="s">
        <v>4703</v>
      </c>
      <c r="F302" s="14">
        <v>292</v>
      </c>
      <c r="G302" s="15">
        <v>30.94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5" customHeight="1" x14ac:dyDescent="0.25">
      <c r="D303" s="13">
        <v>45348</v>
      </c>
      <c r="E303" s="6" t="s">
        <v>4703</v>
      </c>
      <c r="F303" s="14">
        <v>566</v>
      </c>
      <c r="G303" s="15">
        <v>30.94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5" customHeight="1" x14ac:dyDescent="0.25">
      <c r="D304" s="13">
        <v>45348</v>
      </c>
      <c r="E304" s="6" t="s">
        <v>4702</v>
      </c>
      <c r="F304" s="14">
        <v>70</v>
      </c>
      <c r="G304" s="15">
        <v>30.934999999999999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5" customHeight="1" x14ac:dyDescent="0.25">
      <c r="D305" s="13">
        <v>45348</v>
      </c>
      <c r="E305" s="6" t="s">
        <v>4702</v>
      </c>
      <c r="F305" s="14">
        <v>189</v>
      </c>
      <c r="G305" s="15">
        <v>30.934999999999999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5" customHeight="1" x14ac:dyDescent="0.25">
      <c r="D306" s="13">
        <v>45348</v>
      </c>
      <c r="E306" s="6" t="s">
        <v>4702</v>
      </c>
      <c r="F306" s="14">
        <v>375</v>
      </c>
      <c r="G306" s="15">
        <v>30.934999999999999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5" customHeight="1" x14ac:dyDescent="0.25">
      <c r="D307" s="13">
        <v>45348</v>
      </c>
      <c r="E307" s="6" t="s">
        <v>4702</v>
      </c>
      <c r="F307" s="14">
        <v>603</v>
      </c>
      <c r="G307" s="15">
        <v>30.934999999999999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5" customHeight="1" x14ac:dyDescent="0.25">
      <c r="D308" s="13">
        <v>45348</v>
      </c>
      <c r="E308" s="6" t="s">
        <v>4702</v>
      </c>
      <c r="F308" s="14">
        <v>670</v>
      </c>
      <c r="G308" s="15">
        <v>30.934999999999999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5" customHeight="1" x14ac:dyDescent="0.25">
      <c r="D309" s="13">
        <v>45348</v>
      </c>
      <c r="E309" s="6" t="s">
        <v>4701</v>
      </c>
      <c r="F309" s="14">
        <v>5</v>
      </c>
      <c r="G309" s="15">
        <v>30.945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5" customHeight="1" x14ac:dyDescent="0.25">
      <c r="D310" s="13">
        <v>45348</v>
      </c>
      <c r="E310" s="6" t="s">
        <v>4701</v>
      </c>
      <c r="F310" s="14">
        <v>169</v>
      </c>
      <c r="G310" s="15">
        <v>30.945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5" customHeight="1" x14ac:dyDescent="0.25">
      <c r="D311" s="13">
        <v>45348</v>
      </c>
      <c r="E311" s="6" t="s">
        <v>4701</v>
      </c>
      <c r="F311" s="14">
        <v>410</v>
      </c>
      <c r="G311" s="15">
        <v>30.945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5" customHeight="1" x14ac:dyDescent="0.25">
      <c r="D312" s="13">
        <v>45348</v>
      </c>
      <c r="E312" s="6" t="s">
        <v>4700</v>
      </c>
      <c r="F312" s="14">
        <v>350</v>
      </c>
      <c r="G312" s="15">
        <v>30.945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5" customHeight="1" x14ac:dyDescent="0.25">
      <c r="D313" s="13">
        <v>45348</v>
      </c>
      <c r="E313" s="6" t="s">
        <v>4700</v>
      </c>
      <c r="F313" s="14">
        <v>592</v>
      </c>
      <c r="G313" s="15">
        <v>30.945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5" customHeight="1" x14ac:dyDescent="0.25">
      <c r="D314" s="13">
        <v>45348</v>
      </c>
      <c r="E314" s="6" t="s">
        <v>2058</v>
      </c>
      <c r="F314" s="14">
        <v>3</v>
      </c>
      <c r="G314" s="15">
        <v>30.945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5" customHeight="1" x14ac:dyDescent="0.25">
      <c r="D315" s="13">
        <v>45348</v>
      </c>
      <c r="E315" s="6" t="s">
        <v>2927</v>
      </c>
      <c r="F315" s="14">
        <v>5</v>
      </c>
      <c r="G315" s="15">
        <v>30.945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5" customHeight="1" x14ac:dyDescent="0.25">
      <c r="D316" s="13">
        <v>45348</v>
      </c>
      <c r="E316" s="6" t="s">
        <v>2057</v>
      </c>
      <c r="F316" s="14">
        <v>156</v>
      </c>
      <c r="G316" s="15">
        <v>30.945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5" customHeight="1" x14ac:dyDescent="0.25">
      <c r="D317" s="13">
        <v>45348</v>
      </c>
      <c r="E317" s="6" t="s">
        <v>4699</v>
      </c>
      <c r="F317" s="14">
        <v>135</v>
      </c>
      <c r="G317" s="15">
        <v>30.954999999999998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5" customHeight="1" x14ac:dyDescent="0.25">
      <c r="D318" s="13">
        <v>45348</v>
      </c>
      <c r="E318" s="6" t="s">
        <v>4699</v>
      </c>
      <c r="F318" s="14">
        <v>176</v>
      </c>
      <c r="G318" s="15">
        <v>30.954999999999998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5" customHeight="1" x14ac:dyDescent="0.25">
      <c r="D319" s="13">
        <v>45348</v>
      </c>
      <c r="E319" s="6" t="s">
        <v>4699</v>
      </c>
      <c r="F319" s="14">
        <v>186</v>
      </c>
      <c r="G319" s="15">
        <v>30.954999999999998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5" customHeight="1" x14ac:dyDescent="0.25">
      <c r="D320" s="13">
        <v>45348</v>
      </c>
      <c r="E320" s="6" t="s">
        <v>4699</v>
      </c>
      <c r="F320" s="14">
        <v>440</v>
      </c>
      <c r="G320" s="15">
        <v>30.954999999999998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5" customHeight="1" x14ac:dyDescent="0.25">
      <c r="D321" s="13">
        <v>45348</v>
      </c>
      <c r="E321" s="6" t="s">
        <v>4698</v>
      </c>
      <c r="F321" s="14">
        <v>139</v>
      </c>
      <c r="G321" s="15">
        <v>30.945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5" customHeight="1" x14ac:dyDescent="0.25">
      <c r="D322" s="13">
        <v>45348</v>
      </c>
      <c r="E322" s="6" t="s">
        <v>2924</v>
      </c>
      <c r="F322" s="14">
        <v>200</v>
      </c>
      <c r="G322" s="15">
        <v>30.945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5" customHeight="1" x14ac:dyDescent="0.25">
      <c r="D323" s="13">
        <v>45348</v>
      </c>
      <c r="E323" s="6" t="s">
        <v>2924</v>
      </c>
      <c r="F323" s="14">
        <v>503</v>
      </c>
      <c r="G323" s="15">
        <v>30.945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5" customHeight="1" x14ac:dyDescent="0.25">
      <c r="D324" s="13">
        <v>45348</v>
      </c>
      <c r="E324" s="6" t="s">
        <v>4697</v>
      </c>
      <c r="F324" s="14">
        <v>354</v>
      </c>
      <c r="G324" s="15">
        <v>30.94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5" customHeight="1" x14ac:dyDescent="0.25">
      <c r="D325" s="13">
        <v>45348</v>
      </c>
      <c r="E325" s="6" t="s">
        <v>4697</v>
      </c>
      <c r="F325" s="14">
        <v>467</v>
      </c>
      <c r="G325" s="15">
        <v>30.94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5" customHeight="1" x14ac:dyDescent="0.25">
      <c r="D326" s="13">
        <v>45348</v>
      </c>
      <c r="E326" s="6" t="s">
        <v>4697</v>
      </c>
      <c r="F326" s="14">
        <v>1887</v>
      </c>
      <c r="G326" s="15">
        <v>30.94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5" customHeight="1" x14ac:dyDescent="0.25">
      <c r="D327" s="13">
        <v>45348</v>
      </c>
      <c r="E327" s="6" t="s">
        <v>4696</v>
      </c>
      <c r="F327" s="14">
        <v>1</v>
      </c>
      <c r="G327" s="15">
        <v>30.934999999999999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5" customHeight="1" x14ac:dyDescent="0.25">
      <c r="D328" s="13">
        <v>45348</v>
      </c>
      <c r="E328" s="6" t="s">
        <v>4696</v>
      </c>
      <c r="F328" s="14">
        <v>1085</v>
      </c>
      <c r="G328" s="15">
        <v>30.934999999999999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5" customHeight="1" x14ac:dyDescent="0.25">
      <c r="D329" s="13">
        <v>45348</v>
      </c>
      <c r="E329" s="6" t="s">
        <v>4695</v>
      </c>
      <c r="F329" s="14">
        <v>124</v>
      </c>
      <c r="G329" s="15">
        <v>30.934999999999999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5" customHeight="1" x14ac:dyDescent="0.25">
      <c r="D330" s="13">
        <v>45348</v>
      </c>
      <c r="E330" s="6" t="s">
        <v>4694</v>
      </c>
      <c r="F330" s="14">
        <v>204</v>
      </c>
      <c r="G330" s="15">
        <v>30.934999999999999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5" customHeight="1" x14ac:dyDescent="0.25">
      <c r="D331" s="13">
        <v>45348</v>
      </c>
      <c r="E331" s="6" t="s">
        <v>4694</v>
      </c>
      <c r="F331" s="14">
        <v>302</v>
      </c>
      <c r="G331" s="15">
        <v>30.934999999999999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5" customHeight="1" x14ac:dyDescent="0.25">
      <c r="D332" s="13">
        <v>45348</v>
      </c>
      <c r="E332" s="6" t="s">
        <v>4694</v>
      </c>
      <c r="F332" s="14">
        <v>384</v>
      </c>
      <c r="G332" s="15">
        <v>30.934999999999999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5" customHeight="1" x14ac:dyDescent="0.25">
      <c r="D333" s="13">
        <v>45348</v>
      </c>
      <c r="E333" s="6" t="s">
        <v>4694</v>
      </c>
      <c r="F333" s="14">
        <v>765</v>
      </c>
      <c r="G333" s="15">
        <v>30.934999999999999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5" customHeight="1" x14ac:dyDescent="0.25">
      <c r="D334" s="13">
        <v>45348</v>
      </c>
      <c r="E334" s="6" t="s">
        <v>4693</v>
      </c>
      <c r="F334" s="14">
        <v>1444</v>
      </c>
      <c r="G334" s="15">
        <v>30.94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5" customHeight="1" x14ac:dyDescent="0.25">
      <c r="D335" s="13">
        <v>45348</v>
      </c>
      <c r="E335" s="6" t="s">
        <v>2055</v>
      </c>
      <c r="F335" s="14">
        <v>361</v>
      </c>
      <c r="G335" s="15">
        <v>30.94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5" customHeight="1" x14ac:dyDescent="0.25">
      <c r="D336" s="13">
        <v>45348</v>
      </c>
      <c r="E336" s="6" t="s">
        <v>4692</v>
      </c>
      <c r="F336" s="14">
        <v>478</v>
      </c>
      <c r="G336" s="15">
        <v>30.94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5" customHeight="1" x14ac:dyDescent="0.25">
      <c r="D337" s="13">
        <v>45348</v>
      </c>
      <c r="E337" s="6" t="s">
        <v>4691</v>
      </c>
      <c r="F337" s="14">
        <v>402</v>
      </c>
      <c r="G337" s="15">
        <v>30.93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5" customHeight="1" x14ac:dyDescent="0.25">
      <c r="D338" s="13">
        <v>45348</v>
      </c>
      <c r="E338" s="6" t="s">
        <v>4690</v>
      </c>
      <c r="F338" s="14">
        <v>116</v>
      </c>
      <c r="G338" s="15">
        <v>30.93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5" customHeight="1" x14ac:dyDescent="0.25">
      <c r="D339" s="13">
        <v>45348</v>
      </c>
      <c r="E339" s="6" t="s">
        <v>4690</v>
      </c>
      <c r="F339" s="14">
        <v>152</v>
      </c>
      <c r="G339" s="15">
        <v>30.93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5" customHeight="1" x14ac:dyDescent="0.25">
      <c r="D340" s="13">
        <v>45348</v>
      </c>
      <c r="E340" s="6" t="s">
        <v>4690</v>
      </c>
      <c r="F340" s="14">
        <v>400</v>
      </c>
      <c r="G340" s="15">
        <v>30.93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5" customHeight="1" x14ac:dyDescent="0.25">
      <c r="D341" s="13">
        <v>45348</v>
      </c>
      <c r="E341" s="6" t="s">
        <v>4689</v>
      </c>
      <c r="F341" s="14">
        <v>400</v>
      </c>
      <c r="G341" s="15">
        <v>30.93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5" customHeight="1" x14ac:dyDescent="0.25">
      <c r="D342" s="13">
        <v>45348</v>
      </c>
      <c r="E342" s="6" t="s">
        <v>4689</v>
      </c>
      <c r="F342" s="14">
        <v>2072</v>
      </c>
      <c r="G342" s="15">
        <v>30.93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5" customHeight="1" x14ac:dyDescent="0.25">
      <c r="D343" s="13">
        <v>45348</v>
      </c>
      <c r="E343" s="6" t="s">
        <v>4688</v>
      </c>
      <c r="F343" s="14">
        <v>1525</v>
      </c>
      <c r="G343" s="15">
        <v>30.925000000000001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5" customHeight="1" x14ac:dyDescent="0.25">
      <c r="D344" s="13">
        <v>45348</v>
      </c>
      <c r="E344" s="6" t="s">
        <v>4687</v>
      </c>
      <c r="F344" s="14">
        <v>1957</v>
      </c>
      <c r="G344" s="15">
        <v>30.92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5" customHeight="1" x14ac:dyDescent="0.25">
      <c r="D345" s="13">
        <v>45348</v>
      </c>
      <c r="E345" s="6" t="s">
        <v>2040</v>
      </c>
      <c r="F345" s="14">
        <v>1760</v>
      </c>
      <c r="G345" s="15">
        <v>30.92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5" customHeight="1" x14ac:dyDescent="0.25">
      <c r="D346" s="13">
        <v>45348</v>
      </c>
      <c r="E346" s="6" t="s">
        <v>2038</v>
      </c>
      <c r="F346" s="14">
        <v>771</v>
      </c>
      <c r="G346" s="15">
        <v>30.92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5" customHeight="1" x14ac:dyDescent="0.25">
      <c r="D347" s="13">
        <v>45348</v>
      </c>
      <c r="E347" s="6" t="s">
        <v>4686</v>
      </c>
      <c r="F347" s="14">
        <v>1134</v>
      </c>
      <c r="G347" s="15">
        <v>30.91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5" customHeight="1" x14ac:dyDescent="0.25">
      <c r="D348" s="13">
        <v>45348</v>
      </c>
      <c r="E348" s="6" t="s">
        <v>4685</v>
      </c>
      <c r="F348" s="14">
        <v>53</v>
      </c>
      <c r="G348" s="15">
        <v>30.905000000000001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5" customHeight="1" x14ac:dyDescent="0.25">
      <c r="D349" s="13">
        <v>45348</v>
      </c>
      <c r="E349" s="6" t="s">
        <v>4685</v>
      </c>
      <c r="F349" s="14">
        <v>414</v>
      </c>
      <c r="G349" s="15">
        <v>30.905000000000001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5" customHeight="1" x14ac:dyDescent="0.25">
      <c r="D350" s="13">
        <v>45348</v>
      </c>
      <c r="E350" s="6" t="s">
        <v>4685</v>
      </c>
      <c r="F350" s="14">
        <v>565</v>
      </c>
      <c r="G350" s="15">
        <v>30.905000000000001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5" customHeight="1" x14ac:dyDescent="0.25">
      <c r="D351" s="13">
        <v>45348</v>
      </c>
      <c r="E351" s="6" t="s">
        <v>4685</v>
      </c>
      <c r="F351" s="14">
        <v>582</v>
      </c>
      <c r="G351" s="15">
        <v>30.905000000000001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5" customHeight="1" x14ac:dyDescent="0.25">
      <c r="D352" s="13">
        <v>45348</v>
      </c>
      <c r="E352" s="6" t="s">
        <v>4684</v>
      </c>
      <c r="F352" s="14">
        <v>80</v>
      </c>
      <c r="G352" s="15">
        <v>30.895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5" customHeight="1" x14ac:dyDescent="0.25">
      <c r="D353" s="13">
        <v>45348</v>
      </c>
      <c r="E353" s="6" t="s">
        <v>4684</v>
      </c>
      <c r="F353" s="14">
        <v>565</v>
      </c>
      <c r="G353" s="15">
        <v>30.895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5" customHeight="1" x14ac:dyDescent="0.25">
      <c r="D354" s="13">
        <v>45348</v>
      </c>
      <c r="E354" s="6" t="s">
        <v>4684</v>
      </c>
      <c r="F354" s="14">
        <v>934</v>
      </c>
      <c r="G354" s="15">
        <v>30.895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5" customHeight="1" x14ac:dyDescent="0.25">
      <c r="D355" s="13">
        <v>45348</v>
      </c>
      <c r="E355" s="6" t="s">
        <v>4683</v>
      </c>
      <c r="F355" s="14">
        <v>1000</v>
      </c>
      <c r="G355" s="15">
        <v>30.9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5" customHeight="1" x14ac:dyDescent="0.25">
      <c r="D356" s="13">
        <v>45348</v>
      </c>
      <c r="E356" s="6" t="s">
        <v>4682</v>
      </c>
      <c r="F356" s="14">
        <v>2325</v>
      </c>
      <c r="G356" s="15">
        <v>30.905000000000001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5" customHeight="1" x14ac:dyDescent="0.25">
      <c r="D357" s="13">
        <v>45348</v>
      </c>
      <c r="E357" s="6" t="s">
        <v>4682</v>
      </c>
      <c r="F357" s="14">
        <v>17</v>
      </c>
      <c r="G357" s="15">
        <v>30.91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5" customHeight="1" x14ac:dyDescent="0.25">
      <c r="D358" s="13">
        <v>45348</v>
      </c>
      <c r="E358" s="6" t="s">
        <v>4682</v>
      </c>
      <c r="F358" s="14">
        <v>265</v>
      </c>
      <c r="G358" s="15">
        <v>30.91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5" customHeight="1" x14ac:dyDescent="0.25">
      <c r="D359" s="13">
        <v>45348</v>
      </c>
      <c r="E359" s="6" t="s">
        <v>4682</v>
      </c>
      <c r="F359" s="14">
        <v>374</v>
      </c>
      <c r="G359" s="15">
        <v>30.91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5" customHeight="1" x14ac:dyDescent="0.25">
      <c r="D360" s="13">
        <v>45348</v>
      </c>
      <c r="E360" s="6" t="s">
        <v>4682</v>
      </c>
      <c r="F360" s="14">
        <v>926</v>
      </c>
      <c r="G360" s="15">
        <v>30.91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5" customHeight="1" x14ac:dyDescent="0.25">
      <c r="D361" s="13">
        <v>45348</v>
      </c>
      <c r="E361" s="6" t="s">
        <v>4681</v>
      </c>
      <c r="F361" s="14">
        <v>1062</v>
      </c>
      <c r="G361" s="15">
        <v>30.9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5" customHeight="1" x14ac:dyDescent="0.25">
      <c r="D362" s="13">
        <v>45348</v>
      </c>
      <c r="E362" s="6" t="s">
        <v>4680</v>
      </c>
      <c r="F362" s="14">
        <v>233</v>
      </c>
      <c r="G362" s="15">
        <v>30.905000000000001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5" customHeight="1" x14ac:dyDescent="0.25">
      <c r="D363" s="13">
        <v>45348</v>
      </c>
      <c r="E363" s="6" t="s">
        <v>4680</v>
      </c>
      <c r="F363" s="14">
        <v>1164</v>
      </c>
      <c r="G363" s="15">
        <v>30.905000000000001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5" customHeight="1" x14ac:dyDescent="0.25">
      <c r="D364" s="13">
        <v>45348</v>
      </c>
      <c r="E364" s="6" t="s">
        <v>4679</v>
      </c>
      <c r="F364" s="14">
        <v>110</v>
      </c>
      <c r="G364" s="15">
        <v>30.905000000000001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5" customHeight="1" x14ac:dyDescent="0.25">
      <c r="D365" s="13">
        <v>45348</v>
      </c>
      <c r="E365" s="6" t="s">
        <v>4678</v>
      </c>
      <c r="F365" s="14">
        <v>150</v>
      </c>
      <c r="G365" s="15">
        <v>30.905000000000001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5" customHeight="1" x14ac:dyDescent="0.25">
      <c r="D366" s="13">
        <v>45348</v>
      </c>
      <c r="E366" s="6" t="s">
        <v>4677</v>
      </c>
      <c r="F366" s="14">
        <v>384</v>
      </c>
      <c r="G366" s="15">
        <v>30.905000000000001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5" customHeight="1" x14ac:dyDescent="0.25">
      <c r="D367" s="13">
        <v>45348</v>
      </c>
      <c r="E367" s="6" t="s">
        <v>4676</v>
      </c>
      <c r="F367" s="14">
        <v>646</v>
      </c>
      <c r="G367" s="15">
        <v>30.905000000000001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5" customHeight="1" x14ac:dyDescent="0.25">
      <c r="D368" s="13">
        <v>45348</v>
      </c>
      <c r="E368" s="6" t="s">
        <v>4675</v>
      </c>
      <c r="F368" s="14">
        <v>612</v>
      </c>
      <c r="G368" s="15">
        <v>30.89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5" customHeight="1" x14ac:dyDescent="0.25">
      <c r="D369" s="13">
        <v>45348</v>
      </c>
      <c r="E369" s="6" t="s">
        <v>4675</v>
      </c>
      <c r="F369" s="14">
        <v>1012</v>
      </c>
      <c r="G369" s="15">
        <v>30.895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5" customHeight="1" x14ac:dyDescent="0.25">
      <c r="D370" s="13">
        <v>45348</v>
      </c>
      <c r="E370" s="6" t="s">
        <v>3791</v>
      </c>
      <c r="F370" s="14">
        <v>613</v>
      </c>
      <c r="G370" s="15">
        <v>30.89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5" customHeight="1" x14ac:dyDescent="0.25">
      <c r="D371" s="13">
        <v>45348</v>
      </c>
      <c r="E371" s="6" t="s">
        <v>901</v>
      </c>
      <c r="F371" s="14">
        <v>128</v>
      </c>
      <c r="G371" s="15">
        <v>30.885000000000002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5" customHeight="1" x14ac:dyDescent="0.25">
      <c r="D372" s="13">
        <v>45348</v>
      </c>
      <c r="E372" s="6" t="s">
        <v>4674</v>
      </c>
      <c r="F372" s="14">
        <v>100</v>
      </c>
      <c r="G372" s="15">
        <v>30.885000000000002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5" customHeight="1" x14ac:dyDescent="0.25">
      <c r="D373" s="13">
        <v>45348</v>
      </c>
      <c r="E373" s="6" t="s">
        <v>4674</v>
      </c>
      <c r="F373" s="14">
        <v>1821</v>
      </c>
      <c r="G373" s="15">
        <v>30.885000000000002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5" customHeight="1" x14ac:dyDescent="0.25">
      <c r="D374" s="13">
        <v>45348</v>
      </c>
      <c r="E374" s="6" t="s">
        <v>4673</v>
      </c>
      <c r="F374" s="14">
        <v>615</v>
      </c>
      <c r="G374" s="15">
        <v>30.875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5" customHeight="1" x14ac:dyDescent="0.25">
      <c r="D375" s="13">
        <v>45348</v>
      </c>
      <c r="E375" s="6" t="s">
        <v>4672</v>
      </c>
      <c r="F375" s="14">
        <v>1386</v>
      </c>
      <c r="G375" s="15">
        <v>30.875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5" customHeight="1" x14ac:dyDescent="0.25">
      <c r="D376" s="13">
        <v>45348</v>
      </c>
      <c r="E376" s="6" t="s">
        <v>4671</v>
      </c>
      <c r="F376" s="14">
        <v>1824</v>
      </c>
      <c r="G376" s="15">
        <v>30.88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5" customHeight="1" x14ac:dyDescent="0.25">
      <c r="D377" s="13">
        <v>45348</v>
      </c>
      <c r="E377" s="6" t="s">
        <v>4670</v>
      </c>
      <c r="F377" s="14">
        <v>240</v>
      </c>
      <c r="G377" s="15">
        <v>30.88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5" customHeight="1" x14ac:dyDescent="0.25">
      <c r="D378" s="13">
        <v>45348</v>
      </c>
      <c r="E378" s="6" t="s">
        <v>4669</v>
      </c>
      <c r="F378" s="14">
        <v>692</v>
      </c>
      <c r="G378" s="15">
        <v>30.88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5" customHeight="1" x14ac:dyDescent="0.25">
      <c r="D379" s="13">
        <v>45348</v>
      </c>
      <c r="E379" s="6" t="s">
        <v>2884</v>
      </c>
      <c r="F379" s="14">
        <v>771</v>
      </c>
      <c r="G379" s="15">
        <v>30.875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5" customHeight="1" x14ac:dyDescent="0.25">
      <c r="D380" s="13">
        <v>45348</v>
      </c>
      <c r="E380" s="6" t="s">
        <v>4668</v>
      </c>
      <c r="F380" s="14">
        <v>1326</v>
      </c>
      <c r="G380" s="15">
        <v>30.885000000000002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5" customHeight="1" x14ac:dyDescent="0.25">
      <c r="D381" s="13">
        <v>45348</v>
      </c>
      <c r="E381" s="6" t="s">
        <v>4667</v>
      </c>
      <c r="F381" s="14">
        <v>500</v>
      </c>
      <c r="G381" s="15">
        <v>30.885000000000002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5" customHeight="1" x14ac:dyDescent="0.25">
      <c r="D382" s="13">
        <v>45348</v>
      </c>
      <c r="E382" s="6" t="s">
        <v>2879</v>
      </c>
      <c r="F382" s="14">
        <v>439</v>
      </c>
      <c r="G382" s="15">
        <v>30.905000000000001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5" customHeight="1" x14ac:dyDescent="0.25">
      <c r="D383" s="13">
        <v>45348</v>
      </c>
      <c r="E383" s="6" t="s">
        <v>2879</v>
      </c>
      <c r="F383" s="14">
        <v>445</v>
      </c>
      <c r="G383" s="15">
        <v>30.905000000000001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5" customHeight="1" x14ac:dyDescent="0.25">
      <c r="D384" s="13">
        <v>45348</v>
      </c>
      <c r="E384" s="6" t="s">
        <v>2879</v>
      </c>
      <c r="F384" s="14">
        <v>452</v>
      </c>
      <c r="G384" s="15">
        <v>30.905000000000001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5" customHeight="1" x14ac:dyDescent="0.25">
      <c r="D385" s="13">
        <v>45348</v>
      </c>
      <c r="E385" s="6" t="s">
        <v>4666</v>
      </c>
      <c r="F385" s="14">
        <v>104</v>
      </c>
      <c r="G385" s="15">
        <v>30.9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5" customHeight="1" x14ac:dyDescent="0.25">
      <c r="D386" s="13">
        <v>45348</v>
      </c>
      <c r="E386" s="6" t="s">
        <v>4666</v>
      </c>
      <c r="F386" s="14">
        <v>1048</v>
      </c>
      <c r="G386" s="15">
        <v>30.9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5" customHeight="1" x14ac:dyDescent="0.25">
      <c r="D387" s="13">
        <v>45348</v>
      </c>
      <c r="E387" s="6" t="s">
        <v>2878</v>
      </c>
      <c r="F387" s="14">
        <v>846</v>
      </c>
      <c r="G387" s="15">
        <v>30.895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5" customHeight="1" x14ac:dyDescent="0.25">
      <c r="D388" s="13">
        <v>45348</v>
      </c>
      <c r="E388" s="6" t="s">
        <v>4665</v>
      </c>
      <c r="F388" s="14">
        <v>100</v>
      </c>
      <c r="G388" s="15">
        <v>30.89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5" customHeight="1" x14ac:dyDescent="0.25">
      <c r="D389" s="13">
        <v>45348</v>
      </c>
      <c r="E389" s="6" t="s">
        <v>4664</v>
      </c>
      <c r="F389" s="14">
        <v>600</v>
      </c>
      <c r="G389" s="15">
        <v>30.89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5" customHeight="1" x14ac:dyDescent="0.25">
      <c r="D390" s="13">
        <v>45348</v>
      </c>
      <c r="E390" s="6" t="s">
        <v>4663</v>
      </c>
      <c r="F390" s="14">
        <v>400</v>
      </c>
      <c r="G390" s="15">
        <v>30.89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5" customHeight="1" x14ac:dyDescent="0.25">
      <c r="D391" s="13">
        <v>45348</v>
      </c>
      <c r="E391" s="6" t="s">
        <v>4662</v>
      </c>
      <c r="F391" s="14">
        <v>212</v>
      </c>
      <c r="G391" s="15">
        <v>30.89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5" customHeight="1" x14ac:dyDescent="0.25">
      <c r="D392" s="13">
        <v>45348</v>
      </c>
      <c r="E392" s="6" t="s">
        <v>4662</v>
      </c>
      <c r="F392" s="14">
        <v>486</v>
      </c>
      <c r="G392" s="15">
        <v>30.89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5" customHeight="1" x14ac:dyDescent="0.25">
      <c r="D393" s="13">
        <v>45348</v>
      </c>
      <c r="E393" s="6" t="s">
        <v>4662</v>
      </c>
      <c r="F393" s="14">
        <v>532</v>
      </c>
      <c r="G393" s="15">
        <v>30.89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5" customHeight="1" x14ac:dyDescent="0.25">
      <c r="D394" s="13">
        <v>45348</v>
      </c>
      <c r="E394" s="6" t="s">
        <v>4661</v>
      </c>
      <c r="F394" s="14">
        <v>300</v>
      </c>
      <c r="G394" s="15">
        <v>30.895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5" customHeight="1" x14ac:dyDescent="0.25">
      <c r="D395" s="13">
        <v>45348</v>
      </c>
      <c r="E395" s="6" t="s">
        <v>3767</v>
      </c>
      <c r="F395" s="14">
        <v>543</v>
      </c>
      <c r="G395" s="15">
        <v>30.895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5" customHeight="1" x14ac:dyDescent="0.25">
      <c r="D396" s="13">
        <v>45348</v>
      </c>
      <c r="E396" s="6" t="s">
        <v>2004</v>
      </c>
      <c r="F396" s="14">
        <v>162</v>
      </c>
      <c r="G396" s="15">
        <v>30.93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5" customHeight="1" x14ac:dyDescent="0.25">
      <c r="D397" s="13">
        <v>45348</v>
      </c>
      <c r="E397" s="6" t="s">
        <v>2004</v>
      </c>
      <c r="F397" s="14">
        <v>417</v>
      </c>
      <c r="G397" s="15">
        <v>30.93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5" customHeight="1" x14ac:dyDescent="0.25">
      <c r="D398" s="13">
        <v>45348</v>
      </c>
      <c r="E398" s="6" t="s">
        <v>4660</v>
      </c>
      <c r="F398" s="14">
        <v>170</v>
      </c>
      <c r="G398" s="15">
        <v>30.92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5" customHeight="1" x14ac:dyDescent="0.25">
      <c r="D399" s="13">
        <v>45348</v>
      </c>
      <c r="E399" s="6" t="s">
        <v>4660</v>
      </c>
      <c r="F399" s="14">
        <v>296</v>
      </c>
      <c r="G399" s="15">
        <v>30.92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5" customHeight="1" x14ac:dyDescent="0.25">
      <c r="D400" s="13">
        <v>45348</v>
      </c>
      <c r="E400" s="6" t="s">
        <v>4660</v>
      </c>
      <c r="F400" s="14">
        <v>385</v>
      </c>
      <c r="G400" s="15">
        <v>30.92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5" customHeight="1" x14ac:dyDescent="0.25">
      <c r="D401" s="13">
        <v>45348</v>
      </c>
      <c r="E401" s="6" t="s">
        <v>4660</v>
      </c>
      <c r="F401" s="14">
        <v>555</v>
      </c>
      <c r="G401" s="15">
        <v>30.92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5" customHeight="1" x14ac:dyDescent="0.25">
      <c r="D402" s="13">
        <v>45348</v>
      </c>
      <c r="E402" s="6" t="s">
        <v>4660</v>
      </c>
      <c r="F402" s="14">
        <v>619</v>
      </c>
      <c r="G402" s="15">
        <v>30.92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5" customHeight="1" x14ac:dyDescent="0.25">
      <c r="D403" s="13">
        <v>45348</v>
      </c>
      <c r="E403" s="6" t="s">
        <v>4660</v>
      </c>
      <c r="F403" s="14">
        <v>595</v>
      </c>
      <c r="G403" s="15">
        <v>30.925000000000001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5" customHeight="1" x14ac:dyDescent="0.25">
      <c r="D404" s="13">
        <v>45348</v>
      </c>
      <c r="E404" s="6" t="s">
        <v>4660</v>
      </c>
      <c r="F404" s="14">
        <v>840</v>
      </c>
      <c r="G404" s="15">
        <v>30.925000000000001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5" customHeight="1" x14ac:dyDescent="0.25">
      <c r="D405" s="13">
        <v>45348</v>
      </c>
      <c r="E405" s="6" t="s">
        <v>4659</v>
      </c>
      <c r="F405" s="14">
        <v>46</v>
      </c>
      <c r="G405" s="15">
        <v>30.93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5" customHeight="1" x14ac:dyDescent="0.25">
      <c r="D406" s="13">
        <v>45348</v>
      </c>
      <c r="E406" s="6" t="s">
        <v>4659</v>
      </c>
      <c r="F406" s="14">
        <v>631</v>
      </c>
      <c r="G406" s="15">
        <v>30.93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5" customHeight="1" x14ac:dyDescent="0.25">
      <c r="D407" s="13">
        <v>45348</v>
      </c>
      <c r="E407" s="6" t="s">
        <v>2001</v>
      </c>
      <c r="F407" s="14">
        <v>229</v>
      </c>
      <c r="G407" s="15">
        <v>30.94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5" customHeight="1" x14ac:dyDescent="0.25">
      <c r="D408" s="13">
        <v>45348</v>
      </c>
      <c r="E408" s="6" t="s">
        <v>2001</v>
      </c>
      <c r="F408" s="14">
        <v>339</v>
      </c>
      <c r="G408" s="15">
        <v>30.94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5" customHeight="1" x14ac:dyDescent="0.25">
      <c r="D409" s="13">
        <v>45348</v>
      </c>
      <c r="E409" s="6" t="s">
        <v>2001</v>
      </c>
      <c r="F409" s="14">
        <v>444</v>
      </c>
      <c r="G409" s="15">
        <v>30.94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5" customHeight="1" x14ac:dyDescent="0.25">
      <c r="D410" s="13">
        <v>45348</v>
      </c>
      <c r="E410" s="6" t="s">
        <v>2001</v>
      </c>
      <c r="F410" s="14">
        <v>498</v>
      </c>
      <c r="G410" s="15">
        <v>30.94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5" customHeight="1" x14ac:dyDescent="0.25">
      <c r="D411" s="13">
        <v>45348</v>
      </c>
      <c r="E411" s="6" t="s">
        <v>2001</v>
      </c>
      <c r="F411" s="14">
        <v>585</v>
      </c>
      <c r="G411" s="15">
        <v>30.94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5" customHeight="1" x14ac:dyDescent="0.25">
      <c r="D412" s="13">
        <v>45348</v>
      </c>
      <c r="E412" s="6" t="s">
        <v>2001</v>
      </c>
      <c r="F412" s="14">
        <v>1621</v>
      </c>
      <c r="G412" s="15">
        <v>30.94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5" customHeight="1" x14ac:dyDescent="0.25">
      <c r="D413" s="13">
        <v>45348</v>
      </c>
      <c r="E413" s="6" t="s">
        <v>4658</v>
      </c>
      <c r="F413" s="14">
        <v>1291</v>
      </c>
      <c r="G413" s="15">
        <v>30.945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5" customHeight="1" x14ac:dyDescent="0.25">
      <c r="D414" s="13">
        <v>45348</v>
      </c>
      <c r="E414" s="6" t="s">
        <v>4657</v>
      </c>
      <c r="F414" s="14">
        <v>113</v>
      </c>
      <c r="G414" s="15">
        <v>30.934999999999999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5" customHeight="1" x14ac:dyDescent="0.25">
      <c r="D415" s="13">
        <v>45348</v>
      </c>
      <c r="E415" s="6" t="s">
        <v>4656</v>
      </c>
      <c r="F415" s="14">
        <v>300</v>
      </c>
      <c r="G415" s="15">
        <v>30.934999999999999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5" customHeight="1" x14ac:dyDescent="0.25">
      <c r="D416" s="13">
        <v>45348</v>
      </c>
      <c r="E416" s="6" t="s">
        <v>4655</v>
      </c>
      <c r="F416" s="14">
        <v>30</v>
      </c>
      <c r="G416" s="15">
        <v>30.934999999999999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5" customHeight="1" x14ac:dyDescent="0.25">
      <c r="D417" s="13">
        <v>45348</v>
      </c>
      <c r="E417" s="6" t="s">
        <v>4654</v>
      </c>
      <c r="F417" s="14">
        <v>2</v>
      </c>
      <c r="G417" s="15">
        <v>30.934999999999999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5" customHeight="1" x14ac:dyDescent="0.25">
      <c r="D418" s="13">
        <v>45348</v>
      </c>
      <c r="E418" s="6" t="s">
        <v>4654</v>
      </c>
      <c r="F418" s="14">
        <v>400</v>
      </c>
      <c r="G418" s="15">
        <v>30.934999999999999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5" customHeight="1" x14ac:dyDescent="0.25">
      <c r="D419" s="13">
        <v>45348</v>
      </c>
      <c r="E419" s="6" t="s">
        <v>4654</v>
      </c>
      <c r="F419" s="14">
        <v>1489</v>
      </c>
      <c r="G419" s="15">
        <v>30.934999999999999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5" customHeight="1" x14ac:dyDescent="0.25">
      <c r="D420" s="13">
        <v>45348</v>
      </c>
      <c r="E420" s="6" t="s">
        <v>4653</v>
      </c>
      <c r="F420" s="14">
        <v>178</v>
      </c>
      <c r="G420" s="15">
        <v>30.93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5" customHeight="1" x14ac:dyDescent="0.25">
      <c r="D421" s="13">
        <v>45348</v>
      </c>
      <c r="E421" s="6" t="s">
        <v>4652</v>
      </c>
      <c r="F421" s="14">
        <v>217</v>
      </c>
      <c r="G421" s="15">
        <v>30.94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5" customHeight="1" x14ac:dyDescent="0.25">
      <c r="D422" s="13">
        <v>45348</v>
      </c>
      <c r="E422" s="6" t="s">
        <v>4652</v>
      </c>
      <c r="F422" s="14">
        <v>337</v>
      </c>
      <c r="G422" s="15">
        <v>30.94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5" customHeight="1" x14ac:dyDescent="0.25">
      <c r="D423" s="13">
        <v>45348</v>
      </c>
      <c r="E423" s="6" t="s">
        <v>4651</v>
      </c>
      <c r="F423" s="14">
        <v>227</v>
      </c>
      <c r="G423" s="15">
        <v>30.94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5" customHeight="1" x14ac:dyDescent="0.25">
      <c r="D424" s="13">
        <v>45348</v>
      </c>
      <c r="E424" s="6" t="s">
        <v>4651</v>
      </c>
      <c r="F424" s="14">
        <v>312</v>
      </c>
      <c r="G424" s="15">
        <v>30.94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5" customHeight="1" x14ac:dyDescent="0.25">
      <c r="D425" s="13">
        <v>45348</v>
      </c>
      <c r="E425" s="6" t="s">
        <v>4651</v>
      </c>
      <c r="F425" s="14">
        <v>494</v>
      </c>
      <c r="G425" s="15">
        <v>30.94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5" customHeight="1" x14ac:dyDescent="0.25">
      <c r="D426" s="13">
        <v>45348</v>
      </c>
      <c r="E426" s="6" t="s">
        <v>4650</v>
      </c>
      <c r="F426" s="14">
        <v>97</v>
      </c>
      <c r="G426" s="15">
        <v>30.94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5" customHeight="1" x14ac:dyDescent="0.25">
      <c r="D427" s="13">
        <v>45348</v>
      </c>
      <c r="E427" s="6" t="s">
        <v>4650</v>
      </c>
      <c r="F427" s="14">
        <v>515</v>
      </c>
      <c r="G427" s="15">
        <v>30.94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5" customHeight="1" x14ac:dyDescent="0.25">
      <c r="D428" s="13">
        <v>45348</v>
      </c>
      <c r="E428" s="6" t="s">
        <v>4650</v>
      </c>
      <c r="F428" s="14">
        <v>557</v>
      </c>
      <c r="G428" s="15">
        <v>30.94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5" customHeight="1" x14ac:dyDescent="0.25">
      <c r="D429" s="13">
        <v>45348</v>
      </c>
      <c r="E429" s="6" t="s">
        <v>4649</v>
      </c>
      <c r="F429" s="14">
        <v>2548</v>
      </c>
      <c r="G429" s="15">
        <v>30.934999999999999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5" customHeight="1" x14ac:dyDescent="0.25">
      <c r="D430" s="13">
        <v>45348</v>
      </c>
      <c r="E430" s="6" t="s">
        <v>4648</v>
      </c>
      <c r="F430" s="14">
        <v>645</v>
      </c>
      <c r="G430" s="15">
        <v>30.934999999999999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5" customHeight="1" x14ac:dyDescent="0.25">
      <c r="D431" s="13">
        <v>45348</v>
      </c>
      <c r="E431" s="6" t="s">
        <v>4647</v>
      </c>
      <c r="F431" s="14">
        <v>571</v>
      </c>
      <c r="G431" s="15">
        <v>30.94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5" customHeight="1" x14ac:dyDescent="0.25">
      <c r="D432" s="13">
        <v>45348</v>
      </c>
      <c r="E432" s="6" t="s">
        <v>2863</v>
      </c>
      <c r="F432" s="14">
        <v>1165</v>
      </c>
      <c r="G432" s="15">
        <v>30.934999999999999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5" customHeight="1" x14ac:dyDescent="0.25">
      <c r="D433" s="13">
        <v>45348</v>
      </c>
      <c r="E433" s="6" t="s">
        <v>4646</v>
      </c>
      <c r="F433" s="14">
        <v>400</v>
      </c>
      <c r="G433" s="15">
        <v>30.934999999999999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5" customHeight="1" x14ac:dyDescent="0.25">
      <c r="D434" s="13">
        <v>45348</v>
      </c>
      <c r="E434" s="6" t="s">
        <v>4646</v>
      </c>
      <c r="F434" s="14">
        <v>1050</v>
      </c>
      <c r="G434" s="15">
        <v>30.934999999999999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5" customHeight="1" x14ac:dyDescent="0.25">
      <c r="D435" s="13">
        <v>45348</v>
      </c>
      <c r="E435" s="6" t="s">
        <v>4645</v>
      </c>
      <c r="F435" s="14">
        <v>262</v>
      </c>
      <c r="G435" s="15">
        <v>30.925000000000001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5" customHeight="1" x14ac:dyDescent="0.25">
      <c r="D436" s="13">
        <v>45348</v>
      </c>
      <c r="E436" s="6" t="s">
        <v>4644</v>
      </c>
      <c r="F436" s="14">
        <v>701</v>
      </c>
      <c r="G436" s="15">
        <v>30.925000000000001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5" customHeight="1" x14ac:dyDescent="0.25">
      <c r="D437" s="13">
        <v>45348</v>
      </c>
      <c r="E437" s="6" t="s">
        <v>4643</v>
      </c>
      <c r="F437" s="14">
        <v>379</v>
      </c>
      <c r="G437" s="15">
        <v>30.934999999999999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5" customHeight="1" x14ac:dyDescent="0.25">
      <c r="D438" s="13">
        <v>45348</v>
      </c>
      <c r="E438" s="6" t="s">
        <v>4642</v>
      </c>
      <c r="F438" s="14">
        <v>302</v>
      </c>
      <c r="G438" s="15">
        <v>30.94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5" customHeight="1" x14ac:dyDescent="0.25">
      <c r="D439" s="13">
        <v>45348</v>
      </c>
      <c r="E439" s="6" t="s">
        <v>4641</v>
      </c>
      <c r="F439" s="14">
        <v>883</v>
      </c>
      <c r="G439" s="15">
        <v>30.945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5" customHeight="1" x14ac:dyDescent="0.25">
      <c r="D440" s="13">
        <v>45348</v>
      </c>
      <c r="E440" s="6" t="s">
        <v>4640</v>
      </c>
      <c r="F440" s="14">
        <v>1</v>
      </c>
      <c r="G440" s="15">
        <v>30.945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5" customHeight="1" x14ac:dyDescent="0.25">
      <c r="D441" s="13">
        <v>45348</v>
      </c>
      <c r="E441" s="6" t="s">
        <v>4640</v>
      </c>
      <c r="F441" s="14">
        <v>5</v>
      </c>
      <c r="G441" s="15">
        <v>30.945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5" customHeight="1" x14ac:dyDescent="0.25">
      <c r="D442" s="13">
        <v>45348</v>
      </c>
      <c r="E442" s="6" t="s">
        <v>4640</v>
      </c>
      <c r="F442" s="14">
        <v>43</v>
      </c>
      <c r="G442" s="15">
        <v>30.945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5" customHeight="1" x14ac:dyDescent="0.25">
      <c r="D443" s="13">
        <v>45348</v>
      </c>
      <c r="E443" s="6" t="s">
        <v>4640</v>
      </c>
      <c r="F443" s="14">
        <v>105</v>
      </c>
      <c r="G443" s="15">
        <v>30.945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5" customHeight="1" x14ac:dyDescent="0.25">
      <c r="D444" s="13">
        <v>45348</v>
      </c>
      <c r="E444" s="6" t="s">
        <v>4640</v>
      </c>
      <c r="F444" s="14">
        <v>115</v>
      </c>
      <c r="G444" s="15">
        <v>30.945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5" customHeight="1" x14ac:dyDescent="0.25">
      <c r="D445" s="13">
        <v>45348</v>
      </c>
      <c r="E445" s="6" t="s">
        <v>4639</v>
      </c>
      <c r="F445" s="14">
        <v>28</v>
      </c>
      <c r="G445" s="15">
        <v>30.945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5" customHeight="1" x14ac:dyDescent="0.25">
      <c r="D446" s="13">
        <v>45348</v>
      </c>
      <c r="E446" s="6" t="s">
        <v>4639</v>
      </c>
      <c r="F446" s="14">
        <v>246</v>
      </c>
      <c r="G446" s="15">
        <v>30.945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5" customHeight="1" x14ac:dyDescent="0.25">
      <c r="D447" s="13">
        <v>45348</v>
      </c>
      <c r="E447" s="6" t="s">
        <v>4639</v>
      </c>
      <c r="F447" s="14">
        <v>298</v>
      </c>
      <c r="G447" s="15">
        <v>30.945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5" customHeight="1" x14ac:dyDescent="0.25">
      <c r="D448" s="13">
        <v>45348</v>
      </c>
      <c r="E448" s="6" t="s">
        <v>4638</v>
      </c>
      <c r="F448" s="14">
        <v>2689</v>
      </c>
      <c r="G448" s="15">
        <v>30.94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5" customHeight="1" x14ac:dyDescent="0.25">
      <c r="D449" s="13">
        <v>45348</v>
      </c>
      <c r="E449" s="6" t="s">
        <v>4637</v>
      </c>
      <c r="F449" s="14">
        <v>195</v>
      </c>
      <c r="G449" s="15">
        <v>30.93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5" customHeight="1" x14ac:dyDescent="0.25">
      <c r="D450" s="13">
        <v>45348</v>
      </c>
      <c r="E450" s="6" t="s">
        <v>4637</v>
      </c>
      <c r="F450" s="14">
        <v>978</v>
      </c>
      <c r="G450" s="15">
        <v>30.93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5" customHeight="1" x14ac:dyDescent="0.25">
      <c r="D451" s="13">
        <v>45348</v>
      </c>
      <c r="E451" s="6" t="s">
        <v>1990</v>
      </c>
      <c r="F451" s="14">
        <v>80</v>
      </c>
      <c r="G451" s="15">
        <v>30.94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5" customHeight="1" x14ac:dyDescent="0.25">
      <c r="D452" s="13">
        <v>45348</v>
      </c>
      <c r="E452" s="6" t="s">
        <v>1990</v>
      </c>
      <c r="F452" s="14">
        <v>489</v>
      </c>
      <c r="G452" s="15">
        <v>30.94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5" customHeight="1" x14ac:dyDescent="0.25">
      <c r="D453" s="13">
        <v>45348</v>
      </c>
      <c r="E453" s="6" t="s">
        <v>4636</v>
      </c>
      <c r="F453" s="14">
        <v>2021</v>
      </c>
      <c r="G453" s="15">
        <v>30.934999999999999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5" customHeight="1" x14ac:dyDescent="0.25">
      <c r="D454" s="13">
        <v>45348</v>
      </c>
      <c r="E454" s="6" t="s">
        <v>4635</v>
      </c>
      <c r="F454" s="14">
        <v>285</v>
      </c>
      <c r="G454" s="15">
        <v>30.934999999999999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5" customHeight="1" x14ac:dyDescent="0.25">
      <c r="D455" s="13">
        <v>45348</v>
      </c>
      <c r="E455" s="6" t="s">
        <v>4635</v>
      </c>
      <c r="F455" s="14">
        <v>449</v>
      </c>
      <c r="G455" s="15">
        <v>30.934999999999999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5" customHeight="1" x14ac:dyDescent="0.25">
      <c r="D456" s="13">
        <v>45348</v>
      </c>
      <c r="E456" s="6" t="s">
        <v>4635</v>
      </c>
      <c r="F456" s="14">
        <v>489</v>
      </c>
      <c r="G456" s="15">
        <v>30.934999999999999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5" customHeight="1" x14ac:dyDescent="0.25">
      <c r="D457" s="13">
        <v>45348</v>
      </c>
      <c r="E457" s="6" t="s">
        <v>853</v>
      </c>
      <c r="F457" s="14">
        <v>115</v>
      </c>
      <c r="G457" s="15">
        <v>30.934999999999999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5" customHeight="1" x14ac:dyDescent="0.25">
      <c r="D458" s="13">
        <v>45348</v>
      </c>
      <c r="E458" s="6" t="s">
        <v>853</v>
      </c>
      <c r="F458" s="14">
        <v>132</v>
      </c>
      <c r="G458" s="15">
        <v>30.934999999999999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5" customHeight="1" x14ac:dyDescent="0.25">
      <c r="D459" s="13">
        <v>45348</v>
      </c>
      <c r="E459" s="6" t="s">
        <v>853</v>
      </c>
      <c r="F459" s="14">
        <v>334</v>
      </c>
      <c r="G459" s="15">
        <v>30.934999999999999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5" customHeight="1" x14ac:dyDescent="0.25">
      <c r="D460" s="13">
        <v>45348</v>
      </c>
      <c r="E460" s="6" t="s">
        <v>4634</v>
      </c>
      <c r="F460" s="14">
        <v>5</v>
      </c>
      <c r="G460" s="15">
        <v>30.93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5" customHeight="1" x14ac:dyDescent="0.25">
      <c r="D461" s="13">
        <v>45348</v>
      </c>
      <c r="E461" s="6" t="s">
        <v>4633</v>
      </c>
      <c r="F461" s="14">
        <v>400</v>
      </c>
      <c r="G461" s="15">
        <v>30.93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5" customHeight="1" x14ac:dyDescent="0.25">
      <c r="D462" s="13">
        <v>45348</v>
      </c>
      <c r="E462" s="6" t="s">
        <v>4633</v>
      </c>
      <c r="F462" s="14">
        <v>750</v>
      </c>
      <c r="G462" s="15">
        <v>30.93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5" customHeight="1" x14ac:dyDescent="0.25">
      <c r="D463" s="13">
        <v>45348</v>
      </c>
      <c r="E463" s="6" t="s">
        <v>4633</v>
      </c>
      <c r="F463" s="14">
        <v>1612</v>
      </c>
      <c r="G463" s="15">
        <v>30.93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5" customHeight="1" x14ac:dyDescent="0.25">
      <c r="D464" s="13">
        <v>45348</v>
      </c>
      <c r="E464" s="6" t="s">
        <v>4632</v>
      </c>
      <c r="F464" s="14">
        <v>1707</v>
      </c>
      <c r="G464" s="15">
        <v>30.91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5" customHeight="1" x14ac:dyDescent="0.25">
      <c r="D465" s="13">
        <v>45348</v>
      </c>
      <c r="E465" s="6" t="s">
        <v>4631</v>
      </c>
      <c r="F465" s="14">
        <v>38</v>
      </c>
      <c r="G465" s="15">
        <v>30.89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5" customHeight="1" x14ac:dyDescent="0.25">
      <c r="D466" s="13">
        <v>45348</v>
      </c>
      <c r="E466" s="6" t="s">
        <v>4630</v>
      </c>
      <c r="F466" s="14">
        <v>400</v>
      </c>
      <c r="G466" s="15">
        <v>30.89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5" customHeight="1" x14ac:dyDescent="0.25">
      <c r="D467" s="13">
        <v>45348</v>
      </c>
      <c r="E467" s="6" t="s">
        <v>4630</v>
      </c>
      <c r="F467" s="14">
        <v>584</v>
      </c>
      <c r="G467" s="15">
        <v>30.89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5" customHeight="1" x14ac:dyDescent="0.25">
      <c r="D468" s="13">
        <v>45348</v>
      </c>
      <c r="E468" s="6" t="s">
        <v>4629</v>
      </c>
      <c r="F468" s="14">
        <v>240</v>
      </c>
      <c r="G468" s="15">
        <v>30.9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5" customHeight="1" x14ac:dyDescent="0.25">
      <c r="D469" s="13">
        <v>45348</v>
      </c>
      <c r="E469" s="6" t="s">
        <v>4629</v>
      </c>
      <c r="F469" s="14">
        <v>303</v>
      </c>
      <c r="G469" s="15">
        <v>30.9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5" customHeight="1" x14ac:dyDescent="0.25">
      <c r="D470" s="13">
        <v>45348</v>
      </c>
      <c r="E470" s="6" t="s">
        <v>4629</v>
      </c>
      <c r="F470" s="14">
        <v>332</v>
      </c>
      <c r="G470" s="15">
        <v>30.9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5" customHeight="1" x14ac:dyDescent="0.25">
      <c r="D471" s="13">
        <v>45348</v>
      </c>
      <c r="E471" s="6" t="s">
        <v>4628</v>
      </c>
      <c r="F471" s="14">
        <v>302</v>
      </c>
      <c r="G471" s="15">
        <v>30.905000000000001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5" customHeight="1" x14ac:dyDescent="0.25">
      <c r="D472" s="13">
        <v>45348</v>
      </c>
      <c r="E472" s="6" t="s">
        <v>4628</v>
      </c>
      <c r="F472" s="14">
        <v>400</v>
      </c>
      <c r="G472" s="15">
        <v>30.905000000000001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5" customHeight="1" x14ac:dyDescent="0.25">
      <c r="D473" s="13">
        <v>45348</v>
      </c>
      <c r="E473" s="6" t="s">
        <v>4628</v>
      </c>
      <c r="F473" s="14">
        <v>597</v>
      </c>
      <c r="G473" s="15">
        <v>30.905000000000001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5" customHeight="1" x14ac:dyDescent="0.25">
      <c r="D474" s="13">
        <v>45348</v>
      </c>
      <c r="E474" s="6" t="s">
        <v>4628</v>
      </c>
      <c r="F474" s="14">
        <v>597</v>
      </c>
      <c r="G474" s="15">
        <v>30.905000000000001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5" customHeight="1" x14ac:dyDescent="0.25">
      <c r="D475" s="13">
        <v>45348</v>
      </c>
      <c r="E475" s="6" t="s">
        <v>4628</v>
      </c>
      <c r="F475" s="14">
        <v>636</v>
      </c>
      <c r="G475" s="15">
        <v>30.905000000000001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5" customHeight="1" x14ac:dyDescent="0.25">
      <c r="D476" s="13">
        <v>45348</v>
      </c>
      <c r="E476" s="6" t="s">
        <v>4628</v>
      </c>
      <c r="F476" s="14">
        <v>1515</v>
      </c>
      <c r="G476" s="15">
        <v>30.925000000000001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5" customHeight="1" x14ac:dyDescent="0.25">
      <c r="D477" s="13">
        <v>45348</v>
      </c>
      <c r="E477" s="6" t="s">
        <v>4627</v>
      </c>
      <c r="F477" s="14">
        <v>229</v>
      </c>
      <c r="G477" s="15">
        <v>30.905000000000001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5" customHeight="1" x14ac:dyDescent="0.25">
      <c r="D478" s="13">
        <v>45348</v>
      </c>
      <c r="E478" s="6" t="s">
        <v>4627</v>
      </c>
      <c r="F478" s="14">
        <v>265</v>
      </c>
      <c r="G478" s="15">
        <v>30.905000000000001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5" customHeight="1" x14ac:dyDescent="0.25">
      <c r="D479" s="13">
        <v>45348</v>
      </c>
      <c r="E479" s="6" t="s">
        <v>4626</v>
      </c>
      <c r="F479" s="14">
        <v>2067</v>
      </c>
      <c r="G479" s="15">
        <v>30.895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5" customHeight="1" x14ac:dyDescent="0.25">
      <c r="D480" s="13">
        <v>45348</v>
      </c>
      <c r="E480" s="6" t="s">
        <v>4625</v>
      </c>
      <c r="F480" s="14">
        <v>400</v>
      </c>
      <c r="G480" s="15">
        <v>30.89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5" customHeight="1" x14ac:dyDescent="0.25">
      <c r="D481" s="13">
        <v>45348</v>
      </c>
      <c r="E481" s="6" t="s">
        <v>4625</v>
      </c>
      <c r="F481" s="14">
        <v>639</v>
      </c>
      <c r="G481" s="15">
        <v>30.89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5" customHeight="1" x14ac:dyDescent="0.25">
      <c r="D482" s="13">
        <v>45348</v>
      </c>
      <c r="E482" s="6" t="s">
        <v>4625</v>
      </c>
      <c r="F482" s="14">
        <v>673</v>
      </c>
      <c r="G482" s="15">
        <v>30.89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5" customHeight="1" x14ac:dyDescent="0.25">
      <c r="D483" s="13">
        <v>45348</v>
      </c>
      <c r="E483" s="6" t="s">
        <v>4624</v>
      </c>
      <c r="F483" s="14">
        <v>243</v>
      </c>
      <c r="G483" s="15">
        <v>30.89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5" customHeight="1" x14ac:dyDescent="0.25">
      <c r="D484" s="13">
        <v>45348</v>
      </c>
      <c r="E484" s="6" t="s">
        <v>4624</v>
      </c>
      <c r="F484" s="14">
        <v>341</v>
      </c>
      <c r="G484" s="15">
        <v>30.89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5" customHeight="1" x14ac:dyDescent="0.25">
      <c r="D485" s="13">
        <v>45348</v>
      </c>
      <c r="E485" s="6" t="s">
        <v>4623</v>
      </c>
      <c r="F485" s="14">
        <v>15</v>
      </c>
      <c r="G485" s="15">
        <v>30.89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5" customHeight="1" x14ac:dyDescent="0.25">
      <c r="D486" s="13">
        <v>45348</v>
      </c>
      <c r="E486" s="6" t="s">
        <v>4623</v>
      </c>
      <c r="F486" s="14">
        <v>96</v>
      </c>
      <c r="G486" s="15">
        <v>30.895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5" customHeight="1" x14ac:dyDescent="0.25">
      <c r="D487" s="13">
        <v>45348</v>
      </c>
      <c r="E487" s="6" t="s">
        <v>4623</v>
      </c>
      <c r="F487" s="14">
        <v>200</v>
      </c>
      <c r="G487" s="15">
        <v>30.895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5" customHeight="1" x14ac:dyDescent="0.25">
      <c r="D488" s="13">
        <v>45348</v>
      </c>
      <c r="E488" s="6" t="s">
        <v>4623</v>
      </c>
      <c r="F488" s="14">
        <v>361</v>
      </c>
      <c r="G488" s="15">
        <v>30.895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5" customHeight="1" x14ac:dyDescent="0.25">
      <c r="D489" s="13">
        <v>45348</v>
      </c>
      <c r="E489" s="6" t="s">
        <v>2851</v>
      </c>
      <c r="F489" s="14">
        <v>176</v>
      </c>
      <c r="G489" s="15">
        <v>30.89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5" customHeight="1" x14ac:dyDescent="0.25">
      <c r="D490" s="13">
        <v>45348</v>
      </c>
      <c r="E490" s="6" t="s">
        <v>2851</v>
      </c>
      <c r="F490" s="14">
        <v>299</v>
      </c>
      <c r="G490" s="15">
        <v>30.89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5" customHeight="1" x14ac:dyDescent="0.25">
      <c r="D491" s="13">
        <v>45348</v>
      </c>
      <c r="E491" s="6" t="s">
        <v>2851</v>
      </c>
      <c r="F491" s="14">
        <v>400</v>
      </c>
      <c r="G491" s="15">
        <v>30.89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5" customHeight="1" x14ac:dyDescent="0.25">
      <c r="D492" s="13">
        <v>45348</v>
      </c>
      <c r="E492" s="6" t="s">
        <v>2851</v>
      </c>
      <c r="F492" s="14">
        <v>477</v>
      </c>
      <c r="G492" s="15">
        <v>30.89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5" customHeight="1" x14ac:dyDescent="0.25">
      <c r="D493" s="13">
        <v>45348</v>
      </c>
      <c r="E493" s="6" t="s">
        <v>2851</v>
      </c>
      <c r="F493" s="14">
        <v>547</v>
      </c>
      <c r="G493" s="15">
        <v>30.89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5" customHeight="1" x14ac:dyDescent="0.25">
      <c r="D494" s="13">
        <v>45348</v>
      </c>
      <c r="E494" s="6" t="s">
        <v>4622</v>
      </c>
      <c r="F494" s="14">
        <v>665</v>
      </c>
      <c r="G494" s="15">
        <v>30.885000000000002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5" customHeight="1" x14ac:dyDescent="0.25">
      <c r="D495" s="13">
        <v>45348</v>
      </c>
      <c r="E495" s="6" t="s">
        <v>4621</v>
      </c>
      <c r="F495" s="14">
        <v>11</v>
      </c>
      <c r="G495" s="15">
        <v>30.875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5" customHeight="1" x14ac:dyDescent="0.25">
      <c r="D496" s="13">
        <v>45348</v>
      </c>
      <c r="E496" s="6" t="s">
        <v>4620</v>
      </c>
      <c r="F496" s="14">
        <v>10</v>
      </c>
      <c r="G496" s="15">
        <v>30.875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5" customHeight="1" x14ac:dyDescent="0.25">
      <c r="D497" s="13">
        <v>45348</v>
      </c>
      <c r="E497" s="6" t="s">
        <v>4620</v>
      </c>
      <c r="F497" s="14">
        <v>222</v>
      </c>
      <c r="G497" s="15">
        <v>30.875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5" customHeight="1" x14ac:dyDescent="0.25">
      <c r="D498" s="13">
        <v>45348</v>
      </c>
      <c r="E498" s="6" t="s">
        <v>4619</v>
      </c>
      <c r="F498" s="14">
        <v>400</v>
      </c>
      <c r="G498" s="15">
        <v>30.875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5" customHeight="1" x14ac:dyDescent="0.25">
      <c r="D499" s="13">
        <v>45348</v>
      </c>
      <c r="E499" s="6" t="s">
        <v>4618</v>
      </c>
      <c r="F499" s="14">
        <v>65</v>
      </c>
      <c r="G499" s="15">
        <v>30.875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5" customHeight="1" x14ac:dyDescent="0.25">
      <c r="D500" s="13">
        <v>45348</v>
      </c>
      <c r="E500" s="6" t="s">
        <v>4617</v>
      </c>
      <c r="F500" s="14">
        <v>213</v>
      </c>
      <c r="G500" s="15">
        <v>30.885000000000002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5" customHeight="1" x14ac:dyDescent="0.25">
      <c r="D501" s="13">
        <v>45348</v>
      </c>
      <c r="E501" s="6" t="s">
        <v>4616</v>
      </c>
      <c r="F501" s="14">
        <v>307</v>
      </c>
      <c r="G501" s="15">
        <v>30.885000000000002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5" customHeight="1" x14ac:dyDescent="0.25">
      <c r="D502" s="13">
        <v>45348</v>
      </c>
      <c r="E502" s="6" t="s">
        <v>4616</v>
      </c>
      <c r="F502" s="14">
        <v>454</v>
      </c>
      <c r="G502" s="15">
        <v>30.885000000000002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5" customHeight="1" x14ac:dyDescent="0.25">
      <c r="D503" s="13">
        <v>45348</v>
      </c>
      <c r="E503" s="6" t="s">
        <v>1969</v>
      </c>
      <c r="F503" s="14">
        <v>176</v>
      </c>
      <c r="G503" s="15">
        <v>30.89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5" customHeight="1" x14ac:dyDescent="0.25">
      <c r="D504" s="13">
        <v>45348</v>
      </c>
      <c r="E504" s="6" t="s">
        <v>1969</v>
      </c>
      <c r="F504" s="14">
        <v>263</v>
      </c>
      <c r="G504" s="15">
        <v>30.89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5" customHeight="1" x14ac:dyDescent="0.25">
      <c r="D505" s="13">
        <v>45348</v>
      </c>
      <c r="E505" s="6" t="s">
        <v>1969</v>
      </c>
      <c r="F505" s="14">
        <v>317</v>
      </c>
      <c r="G505" s="15">
        <v>30.89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5" customHeight="1" x14ac:dyDescent="0.25">
      <c r="D506" s="13">
        <v>45348</v>
      </c>
      <c r="E506" s="6" t="s">
        <v>1969</v>
      </c>
      <c r="F506" s="14">
        <v>400</v>
      </c>
      <c r="G506" s="15">
        <v>30.89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5" customHeight="1" x14ac:dyDescent="0.25">
      <c r="D507" s="13">
        <v>45348</v>
      </c>
      <c r="E507" s="6" t="s">
        <v>1969</v>
      </c>
      <c r="F507" s="14">
        <v>435</v>
      </c>
      <c r="G507" s="15">
        <v>30.89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5" customHeight="1" x14ac:dyDescent="0.25">
      <c r="D508" s="13">
        <v>45348</v>
      </c>
      <c r="E508" s="6" t="s">
        <v>1969</v>
      </c>
      <c r="F508" s="14">
        <v>552</v>
      </c>
      <c r="G508" s="15">
        <v>30.89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5" customHeight="1" x14ac:dyDescent="0.25">
      <c r="D509" s="13">
        <v>45348</v>
      </c>
      <c r="E509" s="6" t="s">
        <v>4615</v>
      </c>
      <c r="F509" s="14">
        <v>22</v>
      </c>
      <c r="G509" s="15">
        <v>30.885000000000002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5" customHeight="1" x14ac:dyDescent="0.25">
      <c r="D510" s="13">
        <v>45348</v>
      </c>
      <c r="E510" s="6" t="s">
        <v>4614</v>
      </c>
      <c r="F510" s="14">
        <v>332</v>
      </c>
      <c r="G510" s="15">
        <v>30.885000000000002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5" customHeight="1" x14ac:dyDescent="0.25">
      <c r="D511" s="13">
        <v>45348</v>
      </c>
      <c r="E511" s="6" t="s">
        <v>4613</v>
      </c>
      <c r="F511" s="14">
        <v>227</v>
      </c>
      <c r="G511" s="15">
        <v>30.885000000000002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5" customHeight="1" x14ac:dyDescent="0.25">
      <c r="D512" s="13">
        <v>45348</v>
      </c>
      <c r="E512" s="6" t="s">
        <v>4612</v>
      </c>
      <c r="F512" s="14">
        <v>131</v>
      </c>
      <c r="G512" s="15">
        <v>30.905000000000001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5" customHeight="1" x14ac:dyDescent="0.25">
      <c r="D513" s="13">
        <v>45348</v>
      </c>
      <c r="E513" s="6" t="s">
        <v>4611</v>
      </c>
      <c r="F513" s="14">
        <v>119</v>
      </c>
      <c r="G513" s="15">
        <v>30.905000000000001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5" customHeight="1" x14ac:dyDescent="0.25">
      <c r="D514" s="13">
        <v>45348</v>
      </c>
      <c r="E514" s="6" t="s">
        <v>4611</v>
      </c>
      <c r="F514" s="14">
        <v>155</v>
      </c>
      <c r="G514" s="15">
        <v>30.905000000000001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5" customHeight="1" x14ac:dyDescent="0.25">
      <c r="D515" s="13">
        <v>45348</v>
      </c>
      <c r="E515" s="6" t="s">
        <v>4611</v>
      </c>
      <c r="F515" s="14">
        <v>513</v>
      </c>
      <c r="G515" s="15">
        <v>30.905000000000001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5" customHeight="1" x14ac:dyDescent="0.25">
      <c r="D516" s="13">
        <v>45348</v>
      </c>
      <c r="E516" s="6" t="s">
        <v>4610</v>
      </c>
      <c r="F516" s="14">
        <v>272</v>
      </c>
      <c r="G516" s="15">
        <v>30.905000000000001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5" customHeight="1" x14ac:dyDescent="0.25">
      <c r="D517" s="13">
        <v>45348</v>
      </c>
      <c r="E517" s="6" t="s">
        <v>4610</v>
      </c>
      <c r="F517" s="14">
        <v>284</v>
      </c>
      <c r="G517" s="15">
        <v>30.905000000000001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5" customHeight="1" x14ac:dyDescent="0.25">
      <c r="D518" s="13">
        <v>45348</v>
      </c>
      <c r="E518" s="6" t="s">
        <v>4609</v>
      </c>
      <c r="F518" s="14">
        <v>161</v>
      </c>
      <c r="G518" s="15">
        <v>30.9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5" customHeight="1" x14ac:dyDescent="0.25">
      <c r="D519" s="13">
        <v>45348</v>
      </c>
      <c r="E519" s="6" t="s">
        <v>4609</v>
      </c>
      <c r="F519" s="14">
        <v>2324</v>
      </c>
      <c r="G519" s="15">
        <v>30.9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5" customHeight="1" x14ac:dyDescent="0.25">
      <c r="D520" s="13">
        <v>45348</v>
      </c>
      <c r="E520" s="6" t="s">
        <v>4608</v>
      </c>
      <c r="F520" s="14">
        <v>658</v>
      </c>
      <c r="G520" s="15">
        <v>30.914999999999999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5" customHeight="1" x14ac:dyDescent="0.25">
      <c r="D521" s="13">
        <v>45348</v>
      </c>
      <c r="E521" s="6" t="s">
        <v>4608</v>
      </c>
      <c r="F521" s="14">
        <v>1024</v>
      </c>
      <c r="G521" s="15">
        <v>30.914999999999999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5" customHeight="1" x14ac:dyDescent="0.25">
      <c r="D522" s="13">
        <v>45348</v>
      </c>
      <c r="E522" s="6" t="s">
        <v>2841</v>
      </c>
      <c r="F522" s="14">
        <v>46</v>
      </c>
      <c r="G522" s="15">
        <v>30.925000000000001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5" customHeight="1" x14ac:dyDescent="0.25">
      <c r="D523" s="13">
        <v>45348</v>
      </c>
      <c r="E523" s="6" t="s">
        <v>2841</v>
      </c>
      <c r="F523" s="14">
        <v>277</v>
      </c>
      <c r="G523" s="15">
        <v>30.925000000000001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5" customHeight="1" x14ac:dyDescent="0.25">
      <c r="D524" s="13">
        <v>45348</v>
      </c>
      <c r="E524" s="6" t="s">
        <v>2841</v>
      </c>
      <c r="F524" s="14">
        <v>277</v>
      </c>
      <c r="G524" s="15">
        <v>30.925000000000001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5" customHeight="1" x14ac:dyDescent="0.25">
      <c r="D525" s="13">
        <v>45348</v>
      </c>
      <c r="E525" s="6" t="s">
        <v>2841</v>
      </c>
      <c r="F525" s="14">
        <v>597</v>
      </c>
      <c r="G525" s="15">
        <v>30.925000000000001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5" customHeight="1" x14ac:dyDescent="0.25">
      <c r="D526" s="13">
        <v>45348</v>
      </c>
      <c r="E526" s="6" t="s">
        <v>1960</v>
      </c>
      <c r="F526" s="14">
        <v>99</v>
      </c>
      <c r="G526" s="15">
        <v>30.914999999999999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5" customHeight="1" x14ac:dyDescent="0.25">
      <c r="D527" s="13">
        <v>45348</v>
      </c>
      <c r="E527" s="6" t="s">
        <v>1960</v>
      </c>
      <c r="F527" s="14">
        <v>556</v>
      </c>
      <c r="G527" s="15">
        <v>30.914999999999999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5" customHeight="1" x14ac:dyDescent="0.25">
      <c r="D528" s="13">
        <v>45348</v>
      </c>
      <c r="E528" s="6" t="s">
        <v>1960</v>
      </c>
      <c r="F528" s="14">
        <v>623</v>
      </c>
      <c r="G528" s="15">
        <v>30.914999999999999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5" customHeight="1" x14ac:dyDescent="0.25">
      <c r="D529" s="13">
        <v>45348</v>
      </c>
      <c r="E529" s="6" t="s">
        <v>4607</v>
      </c>
      <c r="F529" s="14">
        <v>885</v>
      </c>
      <c r="G529" s="15">
        <v>30.91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5" customHeight="1" x14ac:dyDescent="0.25">
      <c r="D530" s="13">
        <v>45348</v>
      </c>
      <c r="E530" s="6" t="s">
        <v>4606</v>
      </c>
      <c r="F530" s="14">
        <v>381</v>
      </c>
      <c r="G530" s="15">
        <v>30.92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5" customHeight="1" x14ac:dyDescent="0.25">
      <c r="D531" s="13">
        <v>45348</v>
      </c>
      <c r="E531" s="6" t="s">
        <v>4606</v>
      </c>
      <c r="F531" s="14">
        <v>994</v>
      </c>
      <c r="G531" s="15">
        <v>30.92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5" customHeight="1" x14ac:dyDescent="0.25">
      <c r="D532" s="13">
        <v>45348</v>
      </c>
      <c r="E532" s="6" t="s">
        <v>4606</v>
      </c>
      <c r="F532" s="14">
        <v>1212</v>
      </c>
      <c r="G532" s="15">
        <v>30.92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5" customHeight="1" x14ac:dyDescent="0.25">
      <c r="D533" s="13">
        <v>45348</v>
      </c>
      <c r="E533" s="6" t="s">
        <v>4605</v>
      </c>
      <c r="F533" s="14">
        <v>202</v>
      </c>
      <c r="G533" s="15">
        <v>30.93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5" customHeight="1" x14ac:dyDescent="0.25">
      <c r="D534" s="13">
        <v>45348</v>
      </c>
      <c r="E534" s="6" t="s">
        <v>4604</v>
      </c>
      <c r="F534" s="14">
        <v>2</v>
      </c>
      <c r="G534" s="15">
        <v>30.93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5" customHeight="1" x14ac:dyDescent="0.25">
      <c r="D535" s="13">
        <v>45348</v>
      </c>
      <c r="E535" s="6" t="s">
        <v>4604</v>
      </c>
      <c r="F535" s="14">
        <v>3</v>
      </c>
      <c r="G535" s="15">
        <v>30.93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5" customHeight="1" x14ac:dyDescent="0.25">
      <c r="D536" s="13">
        <v>45348</v>
      </c>
      <c r="E536" s="6" t="s">
        <v>4604</v>
      </c>
      <c r="F536" s="14">
        <v>212</v>
      </c>
      <c r="G536" s="15">
        <v>30.93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5" customHeight="1" x14ac:dyDescent="0.25">
      <c r="D537" s="13">
        <v>45348</v>
      </c>
      <c r="E537" s="6" t="s">
        <v>4603</v>
      </c>
      <c r="F537" s="14">
        <v>11</v>
      </c>
      <c r="G537" s="15">
        <v>30.925000000000001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5" customHeight="1" x14ac:dyDescent="0.25">
      <c r="D538" s="13">
        <v>45348</v>
      </c>
      <c r="E538" s="6" t="s">
        <v>4603</v>
      </c>
      <c r="F538" s="14">
        <v>78</v>
      </c>
      <c r="G538" s="15">
        <v>30.925000000000001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5" customHeight="1" x14ac:dyDescent="0.25">
      <c r="D539" s="13">
        <v>45348</v>
      </c>
      <c r="E539" s="6" t="s">
        <v>4603</v>
      </c>
      <c r="F539" s="14">
        <v>372</v>
      </c>
      <c r="G539" s="15">
        <v>30.925000000000001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5" customHeight="1" x14ac:dyDescent="0.25">
      <c r="D540" s="13">
        <v>45348</v>
      </c>
      <c r="E540" s="6" t="s">
        <v>4603</v>
      </c>
      <c r="F540" s="14">
        <v>623</v>
      </c>
      <c r="G540" s="15">
        <v>30.925000000000001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5" customHeight="1" x14ac:dyDescent="0.25">
      <c r="D541" s="13">
        <v>45348</v>
      </c>
      <c r="E541" s="6" t="s">
        <v>4603</v>
      </c>
      <c r="F541" s="14">
        <v>400</v>
      </c>
      <c r="G541" s="15">
        <v>30.93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5" customHeight="1" x14ac:dyDescent="0.25">
      <c r="D542" s="13">
        <v>45348</v>
      </c>
      <c r="E542" s="6" t="s">
        <v>4603</v>
      </c>
      <c r="F542" s="14">
        <v>1163</v>
      </c>
      <c r="G542" s="15">
        <v>30.93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5" customHeight="1" x14ac:dyDescent="0.25">
      <c r="D543" s="13">
        <v>45348</v>
      </c>
      <c r="E543" s="6" t="s">
        <v>4603</v>
      </c>
      <c r="F543" s="14">
        <v>588</v>
      </c>
      <c r="G543" s="15">
        <v>30.934999999999999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5" customHeight="1" x14ac:dyDescent="0.25">
      <c r="D544" s="13">
        <v>45348</v>
      </c>
      <c r="E544" s="6" t="s">
        <v>4602</v>
      </c>
      <c r="F544" s="14">
        <v>476</v>
      </c>
      <c r="G544" s="15">
        <v>30.925000000000001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5" customHeight="1" x14ac:dyDescent="0.25">
      <c r="D545" s="13">
        <v>45348</v>
      </c>
      <c r="E545" s="6" t="s">
        <v>4601</v>
      </c>
      <c r="F545" s="14">
        <v>190</v>
      </c>
      <c r="G545" s="15">
        <v>30.94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5" customHeight="1" x14ac:dyDescent="0.25">
      <c r="D546" s="13">
        <v>45348</v>
      </c>
      <c r="E546" s="6" t="s">
        <v>830</v>
      </c>
      <c r="F546" s="14">
        <v>83</v>
      </c>
      <c r="G546" s="15">
        <v>30.945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5" customHeight="1" x14ac:dyDescent="0.25">
      <c r="D547" s="13">
        <v>45348</v>
      </c>
      <c r="E547" s="6" t="s">
        <v>830</v>
      </c>
      <c r="F547" s="14">
        <v>202</v>
      </c>
      <c r="G547" s="15">
        <v>30.945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5" customHeight="1" x14ac:dyDescent="0.25">
      <c r="D548" s="13">
        <v>45348</v>
      </c>
      <c r="E548" s="6" t="s">
        <v>830</v>
      </c>
      <c r="F548" s="14">
        <v>542</v>
      </c>
      <c r="G548" s="15">
        <v>30.945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5" customHeight="1" x14ac:dyDescent="0.25">
      <c r="D549" s="13">
        <v>45348</v>
      </c>
      <c r="E549" s="6" t="s">
        <v>4600</v>
      </c>
      <c r="F549" s="14">
        <v>2752</v>
      </c>
      <c r="G549" s="15">
        <v>30.94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5" customHeight="1" x14ac:dyDescent="0.25">
      <c r="D550" s="13">
        <v>45348</v>
      </c>
      <c r="E550" s="6" t="s">
        <v>4599</v>
      </c>
      <c r="F550" s="14">
        <v>300</v>
      </c>
      <c r="G550" s="15">
        <v>30.934999999999999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5" customHeight="1" x14ac:dyDescent="0.25">
      <c r="D551" s="13">
        <v>45348</v>
      </c>
      <c r="E551" s="6" t="s">
        <v>4598</v>
      </c>
      <c r="F551" s="14">
        <v>733</v>
      </c>
      <c r="G551" s="15">
        <v>30.945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5" customHeight="1" x14ac:dyDescent="0.25">
      <c r="D552" s="13">
        <v>45348</v>
      </c>
      <c r="E552" s="6" t="s">
        <v>4597</v>
      </c>
      <c r="F552" s="14">
        <v>158</v>
      </c>
      <c r="G552" s="15">
        <v>30.954999999999998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5" customHeight="1" x14ac:dyDescent="0.25">
      <c r="D553" s="13">
        <v>45348</v>
      </c>
      <c r="E553" s="6" t="s">
        <v>4597</v>
      </c>
      <c r="F553" s="14">
        <v>316</v>
      </c>
      <c r="G553" s="15">
        <v>30.954999999999998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5" customHeight="1" x14ac:dyDescent="0.25">
      <c r="D554" s="13">
        <v>45348</v>
      </c>
      <c r="E554" s="6" t="s">
        <v>4596</v>
      </c>
      <c r="F554" s="14">
        <v>14</v>
      </c>
      <c r="G554" s="15">
        <v>30.95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5" customHeight="1" x14ac:dyDescent="0.25">
      <c r="D555" s="13">
        <v>45348</v>
      </c>
      <c r="E555" s="6" t="s">
        <v>4595</v>
      </c>
      <c r="F555" s="14">
        <v>82</v>
      </c>
      <c r="G555" s="15">
        <v>30.954999999999998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5" customHeight="1" x14ac:dyDescent="0.25">
      <c r="D556" s="13">
        <v>45348</v>
      </c>
      <c r="E556" s="6" t="s">
        <v>4595</v>
      </c>
      <c r="F556" s="14">
        <v>494</v>
      </c>
      <c r="G556" s="15">
        <v>30.954999999999998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5" customHeight="1" x14ac:dyDescent="0.25">
      <c r="D557" s="13">
        <v>45348</v>
      </c>
      <c r="E557" s="6" t="s">
        <v>4594</v>
      </c>
      <c r="F557" s="14">
        <v>171</v>
      </c>
      <c r="G557" s="15">
        <v>30.95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5" customHeight="1" x14ac:dyDescent="0.25">
      <c r="D558" s="13">
        <v>45348</v>
      </c>
      <c r="E558" s="6" t="s">
        <v>4594</v>
      </c>
      <c r="F558" s="14">
        <v>400</v>
      </c>
      <c r="G558" s="15">
        <v>30.95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5" customHeight="1" x14ac:dyDescent="0.25">
      <c r="D559" s="13">
        <v>45348</v>
      </c>
      <c r="E559" s="6" t="s">
        <v>4593</v>
      </c>
      <c r="F559" s="14">
        <v>882</v>
      </c>
      <c r="G559" s="15">
        <v>30.945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5" customHeight="1" x14ac:dyDescent="0.25">
      <c r="D560" s="13">
        <v>45348</v>
      </c>
      <c r="E560" s="6" t="s">
        <v>4592</v>
      </c>
      <c r="F560" s="14">
        <v>581</v>
      </c>
      <c r="G560" s="15">
        <v>30.975000000000001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5" customHeight="1" x14ac:dyDescent="0.25">
      <c r="D561" s="13">
        <v>45348</v>
      </c>
      <c r="E561" s="6" t="s">
        <v>4591</v>
      </c>
      <c r="F561" s="14">
        <v>754</v>
      </c>
      <c r="G561" s="15">
        <v>30.98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5" customHeight="1" x14ac:dyDescent="0.25">
      <c r="D562" s="13">
        <v>45348</v>
      </c>
      <c r="E562" s="6" t="s">
        <v>4590</v>
      </c>
      <c r="F562" s="14">
        <v>583</v>
      </c>
      <c r="G562" s="15">
        <v>30.98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5" customHeight="1" x14ac:dyDescent="0.25">
      <c r="D563" s="13">
        <v>45348</v>
      </c>
      <c r="E563" s="6" t="s">
        <v>4589</v>
      </c>
      <c r="F563" s="14">
        <v>467</v>
      </c>
      <c r="G563" s="15">
        <v>30.975000000000001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5" customHeight="1" x14ac:dyDescent="0.25">
      <c r="D564" s="13">
        <v>45348</v>
      </c>
      <c r="E564" s="6" t="s">
        <v>4588</v>
      </c>
      <c r="F564" s="14">
        <v>216</v>
      </c>
      <c r="G564" s="15">
        <v>30.98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5" customHeight="1" x14ac:dyDescent="0.25">
      <c r="D565" s="13">
        <v>45348</v>
      </c>
      <c r="E565" s="6" t="s">
        <v>4588</v>
      </c>
      <c r="F565" s="14">
        <v>604</v>
      </c>
      <c r="G565" s="15">
        <v>30.98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5" customHeight="1" x14ac:dyDescent="0.25">
      <c r="D566" s="13">
        <v>45348</v>
      </c>
      <c r="E566" s="6" t="s">
        <v>4587</v>
      </c>
      <c r="F566" s="14">
        <v>295</v>
      </c>
      <c r="G566" s="15">
        <v>30.984999999999999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5" customHeight="1" x14ac:dyDescent="0.25">
      <c r="D567" s="13">
        <v>45348</v>
      </c>
      <c r="E567" s="6" t="s">
        <v>4587</v>
      </c>
      <c r="F567" s="14">
        <v>321</v>
      </c>
      <c r="G567" s="15">
        <v>30.984999999999999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5" customHeight="1" x14ac:dyDescent="0.25">
      <c r="D568" s="13">
        <v>45348</v>
      </c>
      <c r="E568" s="6" t="s">
        <v>2824</v>
      </c>
      <c r="F568" s="14">
        <v>910</v>
      </c>
      <c r="G568" s="15">
        <v>30.98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5" customHeight="1" x14ac:dyDescent="0.25">
      <c r="D569" s="13">
        <v>45348</v>
      </c>
      <c r="E569" s="6" t="s">
        <v>4586</v>
      </c>
      <c r="F569" s="14">
        <v>212</v>
      </c>
      <c r="G569" s="15">
        <v>30.975000000000001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5" customHeight="1" x14ac:dyDescent="0.25">
      <c r="D570" s="13">
        <v>45348</v>
      </c>
      <c r="E570" s="6" t="s">
        <v>4586</v>
      </c>
      <c r="F570" s="14">
        <v>311</v>
      </c>
      <c r="G570" s="15">
        <v>30.975000000000001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5" customHeight="1" x14ac:dyDescent="0.25">
      <c r="D571" s="13">
        <v>45348</v>
      </c>
      <c r="E571" s="6" t="s">
        <v>4586</v>
      </c>
      <c r="F571" s="14">
        <v>313</v>
      </c>
      <c r="G571" s="15">
        <v>30.975000000000001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5" customHeight="1" x14ac:dyDescent="0.25">
      <c r="D572" s="13">
        <v>45348</v>
      </c>
      <c r="E572" s="6" t="s">
        <v>4586</v>
      </c>
      <c r="F572" s="14">
        <v>2511</v>
      </c>
      <c r="G572" s="15">
        <v>30.98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5" customHeight="1" x14ac:dyDescent="0.25">
      <c r="D573" s="13">
        <v>45348</v>
      </c>
      <c r="E573" s="6" t="s">
        <v>4585</v>
      </c>
      <c r="F573" s="14">
        <v>10</v>
      </c>
      <c r="G573" s="15">
        <v>30.95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5" customHeight="1" x14ac:dyDescent="0.25">
      <c r="D574" s="13">
        <v>45348</v>
      </c>
      <c r="E574" s="6" t="s">
        <v>4585</v>
      </c>
      <c r="F574" s="14">
        <v>360</v>
      </c>
      <c r="G574" s="15">
        <v>30.95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5" customHeight="1" x14ac:dyDescent="0.25">
      <c r="D575" s="13">
        <v>45348</v>
      </c>
      <c r="E575" s="6" t="s">
        <v>4584</v>
      </c>
      <c r="F575" s="14">
        <v>94</v>
      </c>
      <c r="G575" s="15">
        <v>30.954999999999998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5" customHeight="1" x14ac:dyDescent="0.25">
      <c r="D576" s="13">
        <v>45348</v>
      </c>
      <c r="E576" s="6" t="s">
        <v>4584</v>
      </c>
      <c r="F576" s="14">
        <v>138</v>
      </c>
      <c r="G576" s="15">
        <v>30.954999999999998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5" customHeight="1" x14ac:dyDescent="0.25">
      <c r="D577" s="13">
        <v>45348</v>
      </c>
      <c r="E577" s="6" t="s">
        <v>4584</v>
      </c>
      <c r="F577" s="14">
        <v>150</v>
      </c>
      <c r="G577" s="15">
        <v>30.954999999999998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5" customHeight="1" x14ac:dyDescent="0.25">
      <c r="D578" s="13">
        <v>45348</v>
      </c>
      <c r="E578" s="6" t="s">
        <v>4584</v>
      </c>
      <c r="F578" s="14">
        <v>185</v>
      </c>
      <c r="G578" s="15">
        <v>30.954999999999998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5" customHeight="1" x14ac:dyDescent="0.25">
      <c r="D579" s="13">
        <v>45348</v>
      </c>
      <c r="E579" s="6" t="s">
        <v>4583</v>
      </c>
      <c r="F579" s="14">
        <v>335</v>
      </c>
      <c r="G579" s="15">
        <v>30.95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5" customHeight="1" x14ac:dyDescent="0.25">
      <c r="D580" s="13">
        <v>45348</v>
      </c>
      <c r="E580" s="6" t="s">
        <v>4583</v>
      </c>
      <c r="F580" s="14">
        <v>400</v>
      </c>
      <c r="G580" s="15">
        <v>30.95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5" customHeight="1" x14ac:dyDescent="0.25">
      <c r="D581" s="13">
        <v>45348</v>
      </c>
      <c r="E581" s="6" t="s">
        <v>4583</v>
      </c>
      <c r="F581" s="14">
        <v>21</v>
      </c>
      <c r="G581" s="15">
        <v>30.954999999999998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5" customHeight="1" x14ac:dyDescent="0.25">
      <c r="D582" s="13">
        <v>45348</v>
      </c>
      <c r="E582" s="6" t="s">
        <v>4583</v>
      </c>
      <c r="F582" s="14">
        <v>92</v>
      </c>
      <c r="G582" s="15">
        <v>30.954999999999998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5" customHeight="1" x14ac:dyDescent="0.25">
      <c r="D583" s="13">
        <v>45348</v>
      </c>
      <c r="E583" s="6" t="s">
        <v>4583</v>
      </c>
      <c r="F583" s="14">
        <v>172</v>
      </c>
      <c r="G583" s="15">
        <v>30.954999999999998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5" customHeight="1" x14ac:dyDescent="0.25">
      <c r="D584" s="13">
        <v>45348</v>
      </c>
      <c r="E584" s="6" t="s">
        <v>4583</v>
      </c>
      <c r="F584" s="14">
        <v>237</v>
      </c>
      <c r="G584" s="15">
        <v>30.954999999999998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5" customHeight="1" x14ac:dyDescent="0.25">
      <c r="D585" s="13">
        <v>45348</v>
      </c>
      <c r="E585" s="6" t="s">
        <v>4582</v>
      </c>
      <c r="F585" s="14">
        <v>10</v>
      </c>
      <c r="G585" s="15">
        <v>30.945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5" customHeight="1" x14ac:dyDescent="0.25">
      <c r="D586" s="13">
        <v>45348</v>
      </c>
      <c r="E586" s="6" t="s">
        <v>4582</v>
      </c>
      <c r="F586" s="14">
        <v>399</v>
      </c>
      <c r="G586" s="15">
        <v>30.945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5" customHeight="1" x14ac:dyDescent="0.25">
      <c r="D587" s="13">
        <v>45348</v>
      </c>
      <c r="E587" s="6" t="s">
        <v>4582</v>
      </c>
      <c r="F587" s="14">
        <v>747</v>
      </c>
      <c r="G587" s="15">
        <v>30.945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5" customHeight="1" x14ac:dyDescent="0.25">
      <c r="D588" s="13">
        <v>45348</v>
      </c>
      <c r="E588" s="6" t="s">
        <v>4581</v>
      </c>
      <c r="F588" s="14">
        <v>7</v>
      </c>
      <c r="G588" s="15">
        <v>30.95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5" customHeight="1" x14ac:dyDescent="0.25">
      <c r="D589" s="13">
        <v>45348</v>
      </c>
      <c r="E589" s="6" t="s">
        <v>4580</v>
      </c>
      <c r="F589" s="14">
        <v>16</v>
      </c>
      <c r="G589" s="15">
        <v>30.954999999999998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5" customHeight="1" x14ac:dyDescent="0.25">
      <c r="D590" s="13">
        <v>45348</v>
      </c>
      <c r="E590" s="6" t="s">
        <v>4580</v>
      </c>
      <c r="F590" s="14">
        <v>166</v>
      </c>
      <c r="G590" s="15">
        <v>30.954999999999998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5" customHeight="1" x14ac:dyDescent="0.25">
      <c r="D591" s="13">
        <v>45348</v>
      </c>
      <c r="E591" s="6" t="s">
        <v>4580</v>
      </c>
      <c r="F591" s="14">
        <v>444</v>
      </c>
      <c r="G591" s="15">
        <v>30.954999999999998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5" customHeight="1" x14ac:dyDescent="0.25">
      <c r="D592" s="13">
        <v>45348</v>
      </c>
      <c r="E592" s="6" t="s">
        <v>4579</v>
      </c>
      <c r="F592" s="14">
        <v>1</v>
      </c>
      <c r="G592" s="15">
        <v>30.954999999999998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5" customHeight="1" x14ac:dyDescent="0.25">
      <c r="D593" s="13">
        <v>45348</v>
      </c>
      <c r="E593" s="6" t="s">
        <v>4579</v>
      </c>
      <c r="F593" s="14">
        <v>64</v>
      </c>
      <c r="G593" s="15">
        <v>30.954999999999998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5" customHeight="1" x14ac:dyDescent="0.25">
      <c r="D594" s="13">
        <v>45348</v>
      </c>
      <c r="E594" s="6" t="s">
        <v>4579</v>
      </c>
      <c r="F594" s="14">
        <v>110</v>
      </c>
      <c r="G594" s="15">
        <v>30.954999999999998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5" customHeight="1" x14ac:dyDescent="0.25">
      <c r="D595" s="13">
        <v>45348</v>
      </c>
      <c r="E595" s="6" t="s">
        <v>4578</v>
      </c>
      <c r="F595" s="14">
        <v>5</v>
      </c>
      <c r="G595" s="15">
        <v>30.96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5" customHeight="1" x14ac:dyDescent="0.25">
      <c r="D596" s="13">
        <v>45348</v>
      </c>
      <c r="E596" s="6" t="s">
        <v>4577</v>
      </c>
      <c r="F596" s="14">
        <v>386</v>
      </c>
      <c r="G596" s="15">
        <v>30.96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5" customHeight="1" x14ac:dyDescent="0.25">
      <c r="D597" s="13">
        <v>45348</v>
      </c>
      <c r="E597" s="6" t="s">
        <v>4576</v>
      </c>
      <c r="F597" s="14">
        <v>2690</v>
      </c>
      <c r="G597" s="15">
        <v>30.954999999999998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5" customHeight="1" x14ac:dyDescent="0.25">
      <c r="D598" s="13">
        <v>45348</v>
      </c>
      <c r="E598" s="6" t="s">
        <v>4575</v>
      </c>
      <c r="F598" s="14">
        <v>1</v>
      </c>
      <c r="G598" s="15">
        <v>30.95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5" customHeight="1" x14ac:dyDescent="0.25">
      <c r="D599" s="13">
        <v>45348</v>
      </c>
      <c r="E599" s="6" t="s">
        <v>4575</v>
      </c>
      <c r="F599" s="14">
        <v>380</v>
      </c>
      <c r="G599" s="15">
        <v>30.95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5" customHeight="1" x14ac:dyDescent="0.25">
      <c r="D600" s="13">
        <v>45348</v>
      </c>
      <c r="E600" s="6" t="s">
        <v>4575</v>
      </c>
      <c r="F600" s="14">
        <v>400</v>
      </c>
      <c r="G600" s="15">
        <v>30.95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5" customHeight="1" x14ac:dyDescent="0.25">
      <c r="D601" s="13">
        <v>45348</v>
      </c>
      <c r="E601" s="6" t="s">
        <v>4575</v>
      </c>
      <c r="F601" s="14">
        <v>957</v>
      </c>
      <c r="G601" s="15">
        <v>30.95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5" customHeight="1" x14ac:dyDescent="0.25">
      <c r="D602" s="13">
        <v>45348</v>
      </c>
      <c r="E602" s="6" t="s">
        <v>4574</v>
      </c>
      <c r="F602" s="14">
        <v>589</v>
      </c>
      <c r="G602" s="15">
        <v>30.95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5" customHeight="1" x14ac:dyDescent="0.25">
      <c r="D603" s="13">
        <v>45348</v>
      </c>
      <c r="E603" s="6" t="s">
        <v>4574</v>
      </c>
      <c r="F603" s="14">
        <v>1303</v>
      </c>
      <c r="G603" s="15">
        <v>30.95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5" customHeight="1" x14ac:dyDescent="0.25">
      <c r="D604" s="13">
        <v>45348</v>
      </c>
      <c r="E604" s="6" t="s">
        <v>4573</v>
      </c>
      <c r="F604" s="14">
        <v>696</v>
      </c>
      <c r="G604" s="15">
        <v>30.945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5" customHeight="1" x14ac:dyDescent="0.25">
      <c r="D605" s="13">
        <v>45348</v>
      </c>
      <c r="E605" s="6" t="s">
        <v>4572</v>
      </c>
      <c r="F605" s="14">
        <v>100</v>
      </c>
      <c r="G605" s="15">
        <v>30.94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5" customHeight="1" x14ac:dyDescent="0.25">
      <c r="D606" s="13">
        <v>45348</v>
      </c>
      <c r="E606" s="6" t="s">
        <v>4571</v>
      </c>
      <c r="F606" s="14">
        <v>626</v>
      </c>
      <c r="G606" s="15">
        <v>30.94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5" customHeight="1" x14ac:dyDescent="0.25">
      <c r="D607" s="13">
        <v>45348</v>
      </c>
      <c r="E607" s="6" t="s">
        <v>4571</v>
      </c>
      <c r="F607" s="14">
        <v>645</v>
      </c>
      <c r="G607" s="15">
        <v>30.94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5" customHeight="1" x14ac:dyDescent="0.25">
      <c r="D608" s="13">
        <v>45348</v>
      </c>
      <c r="E608" s="6" t="s">
        <v>4570</v>
      </c>
      <c r="F608" s="14">
        <v>400</v>
      </c>
      <c r="G608" s="15">
        <v>30.925000000000001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5" customHeight="1" x14ac:dyDescent="0.25">
      <c r="D609" s="13">
        <v>45348</v>
      </c>
      <c r="E609" s="6" t="s">
        <v>4570</v>
      </c>
      <c r="F609" s="14">
        <v>1827</v>
      </c>
      <c r="G609" s="15">
        <v>30.925000000000001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5" customHeight="1" x14ac:dyDescent="0.25">
      <c r="D610" s="13">
        <v>45348</v>
      </c>
      <c r="E610" s="6" t="s">
        <v>4569</v>
      </c>
      <c r="F610" s="14">
        <v>465</v>
      </c>
      <c r="G610" s="15">
        <v>30.93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5" customHeight="1" x14ac:dyDescent="0.25">
      <c r="D611" s="13">
        <v>45348</v>
      </c>
      <c r="E611" s="6" t="s">
        <v>1923</v>
      </c>
      <c r="F611" s="14">
        <v>47</v>
      </c>
      <c r="G611" s="15">
        <v>30.925000000000001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5" customHeight="1" x14ac:dyDescent="0.25">
      <c r="D612" s="13">
        <v>45348</v>
      </c>
      <c r="E612" s="6" t="s">
        <v>1923</v>
      </c>
      <c r="F612" s="14">
        <v>484</v>
      </c>
      <c r="G612" s="15">
        <v>30.925000000000001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5" customHeight="1" x14ac:dyDescent="0.25">
      <c r="D613" s="13">
        <v>45348</v>
      </c>
      <c r="E613" s="6" t="s">
        <v>1923</v>
      </c>
      <c r="F613" s="14">
        <v>531</v>
      </c>
      <c r="G613" s="15">
        <v>30.925000000000001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5" customHeight="1" x14ac:dyDescent="0.25">
      <c r="D614" s="13">
        <v>45348</v>
      </c>
      <c r="E614" s="6" t="s">
        <v>1923</v>
      </c>
      <c r="F614" s="14">
        <v>640</v>
      </c>
      <c r="G614" s="15">
        <v>30.93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5" customHeight="1" x14ac:dyDescent="0.25">
      <c r="D615" s="13">
        <v>45348</v>
      </c>
      <c r="E615" s="6" t="s">
        <v>1923</v>
      </c>
      <c r="F615" s="14">
        <v>996</v>
      </c>
      <c r="G615" s="15">
        <v>30.93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5" customHeight="1" x14ac:dyDescent="0.25">
      <c r="D616" s="13">
        <v>45348</v>
      </c>
      <c r="E616" s="6" t="s">
        <v>4568</v>
      </c>
      <c r="F616" s="14">
        <v>200</v>
      </c>
      <c r="G616" s="15">
        <v>30.914999999999999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5" customHeight="1" x14ac:dyDescent="0.25">
      <c r="D617" s="13">
        <v>45348</v>
      </c>
      <c r="E617" s="6" t="s">
        <v>4567</v>
      </c>
      <c r="F617" s="14">
        <v>1300</v>
      </c>
      <c r="G617" s="15">
        <v>30.914999999999999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5" customHeight="1" x14ac:dyDescent="0.25">
      <c r="D618" s="13">
        <v>45348</v>
      </c>
      <c r="E618" s="6" t="s">
        <v>4566</v>
      </c>
      <c r="F618" s="14">
        <v>34</v>
      </c>
      <c r="G618" s="15">
        <v>30.92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5" customHeight="1" x14ac:dyDescent="0.25">
      <c r="D619" s="13">
        <v>45348</v>
      </c>
      <c r="E619" s="6" t="s">
        <v>4566</v>
      </c>
      <c r="F619" s="14">
        <v>300</v>
      </c>
      <c r="G619" s="15">
        <v>30.92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5" customHeight="1" x14ac:dyDescent="0.25">
      <c r="D620" s="13">
        <v>45348</v>
      </c>
      <c r="E620" s="6" t="s">
        <v>4566</v>
      </c>
      <c r="F620" s="14">
        <v>492</v>
      </c>
      <c r="G620" s="15">
        <v>30.92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5" customHeight="1" x14ac:dyDescent="0.25">
      <c r="D621" s="13">
        <v>45348</v>
      </c>
      <c r="E621" s="6" t="s">
        <v>4565</v>
      </c>
      <c r="F621" s="14">
        <v>399</v>
      </c>
      <c r="G621" s="15">
        <v>30.92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5" customHeight="1" x14ac:dyDescent="0.25">
      <c r="D622" s="13">
        <v>45348</v>
      </c>
      <c r="E622" s="6" t="s">
        <v>4564</v>
      </c>
      <c r="F622" s="14">
        <v>40</v>
      </c>
      <c r="G622" s="15">
        <v>30.92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5" customHeight="1" x14ac:dyDescent="0.25">
      <c r="D623" s="13">
        <v>45348</v>
      </c>
      <c r="E623" s="6" t="s">
        <v>4564</v>
      </c>
      <c r="F623" s="14">
        <v>971</v>
      </c>
      <c r="G623" s="15">
        <v>30.92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5" customHeight="1" x14ac:dyDescent="0.25">
      <c r="D624" s="13">
        <v>45348</v>
      </c>
      <c r="E624" s="6" t="s">
        <v>4563</v>
      </c>
      <c r="F624" s="14">
        <v>55</v>
      </c>
      <c r="G624" s="15">
        <v>30.92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5" customHeight="1" x14ac:dyDescent="0.25">
      <c r="D625" s="13">
        <v>45348</v>
      </c>
      <c r="E625" s="6" t="s">
        <v>4563</v>
      </c>
      <c r="F625" s="14">
        <v>413</v>
      </c>
      <c r="G625" s="15">
        <v>30.92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5" customHeight="1" x14ac:dyDescent="0.25">
      <c r="D626" s="13">
        <v>45348</v>
      </c>
      <c r="E626" s="6" t="s">
        <v>4563</v>
      </c>
      <c r="F626" s="14">
        <v>447</v>
      </c>
      <c r="G626" s="15">
        <v>30.92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5" customHeight="1" x14ac:dyDescent="0.25">
      <c r="D627" s="13">
        <v>45348</v>
      </c>
      <c r="E627" s="6" t="s">
        <v>4563</v>
      </c>
      <c r="F627" s="14">
        <v>478</v>
      </c>
      <c r="G627" s="15">
        <v>30.92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5" customHeight="1" x14ac:dyDescent="0.25">
      <c r="D628" s="13">
        <v>45348</v>
      </c>
      <c r="E628" s="6" t="s">
        <v>1914</v>
      </c>
      <c r="F628" s="14">
        <v>117</v>
      </c>
      <c r="G628" s="15">
        <v>30.905000000000001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5" customHeight="1" x14ac:dyDescent="0.25">
      <c r="D629" s="13">
        <v>45348</v>
      </c>
      <c r="E629" s="6" t="s">
        <v>4562</v>
      </c>
      <c r="F629" s="14">
        <v>641</v>
      </c>
      <c r="G629" s="15">
        <v>30.92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5" customHeight="1" x14ac:dyDescent="0.25">
      <c r="D630" s="13">
        <v>45348</v>
      </c>
      <c r="E630" s="6" t="s">
        <v>4561</v>
      </c>
      <c r="F630" s="14">
        <v>1</v>
      </c>
      <c r="G630" s="15">
        <v>30.914999999999999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5" customHeight="1" x14ac:dyDescent="0.25">
      <c r="D631" s="13">
        <v>45348</v>
      </c>
      <c r="E631" s="6" t="s">
        <v>4561</v>
      </c>
      <c r="F631" s="14">
        <v>459</v>
      </c>
      <c r="G631" s="15">
        <v>30.914999999999999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5" customHeight="1" x14ac:dyDescent="0.25">
      <c r="D632" s="13">
        <v>45348</v>
      </c>
      <c r="E632" s="6" t="s">
        <v>4560</v>
      </c>
      <c r="F632" s="14">
        <v>121</v>
      </c>
      <c r="G632" s="15">
        <v>30.914999999999999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5" customHeight="1" x14ac:dyDescent="0.25">
      <c r="D633" s="13">
        <v>45348</v>
      </c>
      <c r="E633" s="6" t="s">
        <v>4559</v>
      </c>
      <c r="F633" s="14">
        <v>80</v>
      </c>
      <c r="G633" s="15">
        <v>30.914999999999999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5" customHeight="1" x14ac:dyDescent="0.25">
      <c r="D634" s="13">
        <v>45348</v>
      </c>
      <c r="E634" s="6" t="s">
        <v>4559</v>
      </c>
      <c r="F634" s="14">
        <v>106</v>
      </c>
      <c r="G634" s="15">
        <v>30.914999999999999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5" customHeight="1" x14ac:dyDescent="0.25">
      <c r="D635" s="13">
        <v>45348</v>
      </c>
      <c r="E635" s="6" t="s">
        <v>4559</v>
      </c>
      <c r="F635" s="14">
        <v>527</v>
      </c>
      <c r="G635" s="15">
        <v>30.914999999999999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5" customHeight="1" x14ac:dyDescent="0.25">
      <c r="D636" s="13">
        <v>45348</v>
      </c>
      <c r="E636" s="6" t="s">
        <v>4558</v>
      </c>
      <c r="F636" s="14">
        <v>1006</v>
      </c>
      <c r="G636" s="15">
        <v>30.91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5" customHeight="1" x14ac:dyDescent="0.25">
      <c r="D637" s="13">
        <v>45348</v>
      </c>
      <c r="E637" s="6" t="s">
        <v>4558</v>
      </c>
      <c r="F637" s="14">
        <v>1632</v>
      </c>
      <c r="G637" s="15">
        <v>30.91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5" customHeight="1" x14ac:dyDescent="0.25">
      <c r="D638" s="13">
        <v>45348</v>
      </c>
      <c r="E638" s="6" t="s">
        <v>4557</v>
      </c>
      <c r="F638" s="14">
        <v>465</v>
      </c>
      <c r="G638" s="15">
        <v>30.91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5" customHeight="1" x14ac:dyDescent="0.25">
      <c r="D639" s="13">
        <v>45348</v>
      </c>
      <c r="E639" s="6" t="s">
        <v>4557</v>
      </c>
      <c r="F639" s="14">
        <v>744</v>
      </c>
      <c r="G639" s="15">
        <v>30.91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5" customHeight="1" x14ac:dyDescent="0.25">
      <c r="D640" s="13">
        <v>45348</v>
      </c>
      <c r="E640" s="6" t="s">
        <v>789</v>
      </c>
      <c r="F640" s="14">
        <v>1396</v>
      </c>
      <c r="G640" s="15">
        <v>30.925000000000001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5" customHeight="1" x14ac:dyDescent="0.25">
      <c r="D641" s="13">
        <v>45348</v>
      </c>
      <c r="E641" s="6" t="s">
        <v>4556</v>
      </c>
      <c r="F641" s="14">
        <v>10</v>
      </c>
      <c r="G641" s="15">
        <v>30.92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5" customHeight="1" x14ac:dyDescent="0.25">
      <c r="D642" s="13">
        <v>45348</v>
      </c>
      <c r="E642" s="6" t="s">
        <v>4556</v>
      </c>
      <c r="F642" s="14">
        <v>100</v>
      </c>
      <c r="G642" s="15">
        <v>30.92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5" customHeight="1" x14ac:dyDescent="0.25">
      <c r="D643" s="13">
        <v>45348</v>
      </c>
      <c r="E643" s="6" t="s">
        <v>4556</v>
      </c>
      <c r="F643" s="14">
        <v>1259</v>
      </c>
      <c r="G643" s="15">
        <v>30.92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5" customHeight="1" x14ac:dyDescent="0.25">
      <c r="D644" s="13">
        <v>45348</v>
      </c>
      <c r="E644" s="6" t="s">
        <v>4555</v>
      </c>
      <c r="F644" s="14">
        <v>252</v>
      </c>
      <c r="G644" s="15">
        <v>30.91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5" customHeight="1" x14ac:dyDescent="0.25">
      <c r="D645" s="13">
        <v>45348</v>
      </c>
      <c r="E645" s="6" t="s">
        <v>4555</v>
      </c>
      <c r="F645" s="14">
        <v>399</v>
      </c>
      <c r="G645" s="15">
        <v>30.91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5" customHeight="1" x14ac:dyDescent="0.25">
      <c r="D646" s="13">
        <v>45348</v>
      </c>
      <c r="E646" s="6" t="s">
        <v>4555</v>
      </c>
      <c r="F646" s="14">
        <v>2085</v>
      </c>
      <c r="G646" s="15">
        <v>30.914999999999999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5" customHeight="1" x14ac:dyDescent="0.25">
      <c r="D647" s="13">
        <v>45348</v>
      </c>
      <c r="E647" s="6" t="s">
        <v>2808</v>
      </c>
      <c r="F647" s="14">
        <v>581</v>
      </c>
      <c r="G647" s="15">
        <v>30.905000000000001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5" customHeight="1" x14ac:dyDescent="0.25">
      <c r="D648" s="13">
        <v>45348</v>
      </c>
      <c r="E648" s="6" t="s">
        <v>4554</v>
      </c>
      <c r="F648" s="14">
        <v>126</v>
      </c>
      <c r="G648" s="15">
        <v>30.905000000000001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5" customHeight="1" x14ac:dyDescent="0.25">
      <c r="D649" s="13">
        <v>45348</v>
      </c>
      <c r="E649" s="6" t="s">
        <v>4554</v>
      </c>
      <c r="F649" s="14">
        <v>436</v>
      </c>
      <c r="G649" s="15">
        <v>30.905000000000001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5" customHeight="1" x14ac:dyDescent="0.25">
      <c r="D650" s="13">
        <v>45348</v>
      </c>
      <c r="E650" s="6" t="s">
        <v>4553</v>
      </c>
      <c r="F650" s="14">
        <v>1759</v>
      </c>
      <c r="G650" s="15">
        <v>30.914999999999999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5" customHeight="1" x14ac:dyDescent="0.25">
      <c r="D651" s="13">
        <v>45348</v>
      </c>
      <c r="E651" s="6" t="s">
        <v>4552</v>
      </c>
      <c r="F651" s="14">
        <v>80</v>
      </c>
      <c r="G651" s="15">
        <v>30.92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5" customHeight="1" x14ac:dyDescent="0.25">
      <c r="D652" s="13">
        <v>45348</v>
      </c>
      <c r="E652" s="6" t="s">
        <v>4552</v>
      </c>
      <c r="F652" s="14">
        <v>309</v>
      </c>
      <c r="G652" s="15">
        <v>30.92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5" customHeight="1" x14ac:dyDescent="0.25">
      <c r="D653" s="13">
        <v>45348</v>
      </c>
      <c r="E653" s="6" t="s">
        <v>4551</v>
      </c>
      <c r="F653" s="14">
        <v>25</v>
      </c>
      <c r="G653" s="15">
        <v>30.925000000000001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5" customHeight="1" x14ac:dyDescent="0.25">
      <c r="D654" s="13">
        <v>45348</v>
      </c>
      <c r="E654" s="6" t="s">
        <v>4551</v>
      </c>
      <c r="F654" s="14">
        <v>166</v>
      </c>
      <c r="G654" s="15">
        <v>30.925000000000001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5" customHeight="1" x14ac:dyDescent="0.25">
      <c r="D655" s="13">
        <v>45348</v>
      </c>
      <c r="E655" s="6" t="s">
        <v>4551</v>
      </c>
      <c r="F655" s="14">
        <v>376</v>
      </c>
      <c r="G655" s="15">
        <v>30.925000000000001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5" customHeight="1" x14ac:dyDescent="0.25">
      <c r="D656" s="13">
        <v>45348</v>
      </c>
      <c r="E656" s="6" t="s">
        <v>4550</v>
      </c>
      <c r="F656" s="14">
        <v>400</v>
      </c>
      <c r="G656" s="15">
        <v>30.92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5" customHeight="1" x14ac:dyDescent="0.25">
      <c r="D657" s="13">
        <v>45348</v>
      </c>
      <c r="E657" s="6" t="s">
        <v>4550</v>
      </c>
      <c r="F657" s="14">
        <v>642</v>
      </c>
      <c r="G657" s="15">
        <v>30.92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5" customHeight="1" x14ac:dyDescent="0.25">
      <c r="D658" s="13">
        <v>45348</v>
      </c>
      <c r="E658" s="6" t="s">
        <v>4550</v>
      </c>
      <c r="F658" s="14">
        <v>1612</v>
      </c>
      <c r="G658" s="15">
        <v>30.92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5" customHeight="1" x14ac:dyDescent="0.25">
      <c r="D659" s="13">
        <v>45348</v>
      </c>
      <c r="E659" s="6" t="s">
        <v>4549</v>
      </c>
      <c r="F659" s="14">
        <v>6</v>
      </c>
      <c r="G659" s="15">
        <v>30.925000000000001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5" customHeight="1" x14ac:dyDescent="0.25">
      <c r="D660" s="13">
        <v>45348</v>
      </c>
      <c r="E660" s="6" t="s">
        <v>4549</v>
      </c>
      <c r="F660" s="14">
        <v>333</v>
      </c>
      <c r="G660" s="15">
        <v>30.925000000000001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5" customHeight="1" x14ac:dyDescent="0.25">
      <c r="D661" s="13">
        <v>45348</v>
      </c>
      <c r="E661" s="6" t="s">
        <v>4549</v>
      </c>
      <c r="F661" s="14">
        <v>335</v>
      </c>
      <c r="G661" s="15">
        <v>30.925000000000001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5" customHeight="1" x14ac:dyDescent="0.25">
      <c r="D662" s="13">
        <v>45348</v>
      </c>
      <c r="E662" s="6" t="s">
        <v>4549</v>
      </c>
      <c r="F662" s="14">
        <v>410</v>
      </c>
      <c r="G662" s="15">
        <v>30.925000000000001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5" customHeight="1" x14ac:dyDescent="0.25">
      <c r="D663" s="13">
        <v>45348</v>
      </c>
      <c r="E663" s="6" t="s">
        <v>4549</v>
      </c>
      <c r="F663" s="14">
        <v>2498</v>
      </c>
      <c r="G663" s="15">
        <v>30.925000000000001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5" customHeight="1" x14ac:dyDescent="0.25">
      <c r="D664" s="13">
        <v>45348</v>
      </c>
      <c r="E664" s="6" t="s">
        <v>4548</v>
      </c>
      <c r="F664" s="14">
        <v>31</v>
      </c>
      <c r="G664" s="15">
        <v>30.885000000000002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5" customHeight="1" x14ac:dyDescent="0.25">
      <c r="D665" s="13">
        <v>45348</v>
      </c>
      <c r="E665" s="6" t="s">
        <v>4548</v>
      </c>
      <c r="F665" s="14">
        <v>348</v>
      </c>
      <c r="G665" s="15">
        <v>30.885000000000002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5" customHeight="1" x14ac:dyDescent="0.25">
      <c r="D666" s="13">
        <v>45348</v>
      </c>
      <c r="E666" s="6" t="s">
        <v>4548</v>
      </c>
      <c r="F666" s="14">
        <v>350</v>
      </c>
      <c r="G666" s="15">
        <v>30.885000000000002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5" customHeight="1" x14ac:dyDescent="0.25">
      <c r="D667" s="13">
        <v>45348</v>
      </c>
      <c r="E667" s="6" t="s">
        <v>4548</v>
      </c>
      <c r="F667" s="14">
        <v>367</v>
      </c>
      <c r="G667" s="15">
        <v>30.885000000000002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5" customHeight="1" x14ac:dyDescent="0.25">
      <c r="D668" s="13">
        <v>45348</v>
      </c>
      <c r="E668" s="6" t="s">
        <v>4548</v>
      </c>
      <c r="F668" s="14">
        <v>400</v>
      </c>
      <c r="G668" s="15">
        <v>30.885000000000002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5" customHeight="1" x14ac:dyDescent="0.25">
      <c r="D669" s="13">
        <v>45348</v>
      </c>
      <c r="E669" s="6" t="s">
        <v>4548</v>
      </c>
      <c r="F669" s="14">
        <v>1708</v>
      </c>
      <c r="G669" s="15">
        <v>30.885000000000002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5" customHeight="1" x14ac:dyDescent="0.25">
      <c r="D670" s="13">
        <v>45348</v>
      </c>
      <c r="E670" s="6" t="s">
        <v>4547</v>
      </c>
      <c r="F670" s="14">
        <v>80</v>
      </c>
      <c r="G670" s="15">
        <v>30.875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5" customHeight="1" x14ac:dyDescent="0.25">
      <c r="D671" s="13">
        <v>45348</v>
      </c>
      <c r="E671" s="6" t="s">
        <v>4547</v>
      </c>
      <c r="F671" s="14">
        <v>86</v>
      </c>
      <c r="G671" s="15">
        <v>30.875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5" customHeight="1" x14ac:dyDescent="0.25">
      <c r="D672" s="13">
        <v>45348</v>
      </c>
      <c r="E672" s="6" t="s">
        <v>4547</v>
      </c>
      <c r="F672" s="14">
        <v>250</v>
      </c>
      <c r="G672" s="15">
        <v>30.875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5" customHeight="1" x14ac:dyDescent="0.25">
      <c r="D673" s="13">
        <v>45348</v>
      </c>
      <c r="E673" s="6" t="s">
        <v>4547</v>
      </c>
      <c r="F673" s="14">
        <v>1184</v>
      </c>
      <c r="G673" s="15">
        <v>30.875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5" customHeight="1" x14ac:dyDescent="0.25">
      <c r="D674" s="13">
        <v>45348</v>
      </c>
      <c r="E674" s="6" t="s">
        <v>4547</v>
      </c>
      <c r="F674" s="14">
        <v>235</v>
      </c>
      <c r="G674" s="15">
        <v>30.88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5" customHeight="1" x14ac:dyDescent="0.25">
      <c r="D675" s="13">
        <v>45348</v>
      </c>
      <c r="E675" s="6" t="s">
        <v>4547</v>
      </c>
      <c r="F675" s="14">
        <v>411</v>
      </c>
      <c r="G675" s="15">
        <v>30.88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5" customHeight="1" x14ac:dyDescent="0.25">
      <c r="D676" s="13">
        <v>45348</v>
      </c>
      <c r="E676" s="6" t="s">
        <v>4546</v>
      </c>
      <c r="F676" s="14">
        <v>2322</v>
      </c>
      <c r="G676" s="15">
        <v>30.88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5" customHeight="1" x14ac:dyDescent="0.25">
      <c r="D677" s="13">
        <v>45348</v>
      </c>
      <c r="E677" s="6" t="s">
        <v>4545</v>
      </c>
      <c r="F677" s="14">
        <v>3</v>
      </c>
      <c r="G677" s="15">
        <v>30.88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5" customHeight="1" x14ac:dyDescent="0.25">
      <c r="D678" s="13">
        <v>45348</v>
      </c>
      <c r="E678" s="6" t="s">
        <v>4544</v>
      </c>
      <c r="F678" s="14">
        <v>816</v>
      </c>
      <c r="G678" s="15">
        <v>30.88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5" customHeight="1" x14ac:dyDescent="0.25">
      <c r="D679" s="13">
        <v>45348</v>
      </c>
      <c r="E679" s="6" t="s">
        <v>4544</v>
      </c>
      <c r="F679" s="14">
        <v>911</v>
      </c>
      <c r="G679" s="15">
        <v>30.88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5" customHeight="1" x14ac:dyDescent="0.25">
      <c r="D680" s="13">
        <v>45348</v>
      </c>
      <c r="E680" s="6" t="s">
        <v>4543</v>
      </c>
      <c r="F680" s="14">
        <v>341</v>
      </c>
      <c r="G680" s="15">
        <v>30.885000000000002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5" customHeight="1" x14ac:dyDescent="0.25">
      <c r="D681" s="13">
        <v>45348</v>
      </c>
      <c r="E681" s="6" t="s">
        <v>4542</v>
      </c>
      <c r="F681" s="14">
        <v>303</v>
      </c>
      <c r="G681" s="15">
        <v>30.885000000000002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5" customHeight="1" x14ac:dyDescent="0.25">
      <c r="D682" s="13">
        <v>45348</v>
      </c>
      <c r="E682" s="6" t="s">
        <v>4542</v>
      </c>
      <c r="F682" s="14">
        <v>350</v>
      </c>
      <c r="G682" s="15">
        <v>30.885000000000002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5" customHeight="1" x14ac:dyDescent="0.25">
      <c r="D683" s="13">
        <v>45348</v>
      </c>
      <c r="E683" s="6" t="s">
        <v>4541</v>
      </c>
      <c r="F683" s="14">
        <v>216</v>
      </c>
      <c r="G683" s="15">
        <v>30.885000000000002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5" customHeight="1" x14ac:dyDescent="0.25">
      <c r="D684" s="13">
        <v>45348</v>
      </c>
      <c r="E684" s="6" t="s">
        <v>4541</v>
      </c>
      <c r="F684" s="14">
        <v>293</v>
      </c>
      <c r="G684" s="15">
        <v>30.885000000000002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5" customHeight="1" x14ac:dyDescent="0.25">
      <c r="D685" s="13">
        <v>45348</v>
      </c>
      <c r="E685" s="6" t="s">
        <v>4541</v>
      </c>
      <c r="F685" s="14">
        <v>312</v>
      </c>
      <c r="G685" s="15">
        <v>30.885000000000002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5" customHeight="1" x14ac:dyDescent="0.25">
      <c r="D686" s="13">
        <v>45348</v>
      </c>
      <c r="E686" s="6" t="s">
        <v>4541</v>
      </c>
      <c r="F686" s="14">
        <v>358</v>
      </c>
      <c r="G686" s="15">
        <v>30.885000000000002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5" customHeight="1" x14ac:dyDescent="0.25">
      <c r="D687" s="13">
        <v>45348</v>
      </c>
      <c r="E687" s="6" t="s">
        <v>4541</v>
      </c>
      <c r="F687" s="14">
        <v>164</v>
      </c>
      <c r="G687" s="15">
        <v>30.89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5" customHeight="1" x14ac:dyDescent="0.25">
      <c r="D688" s="13">
        <v>45348</v>
      </c>
      <c r="E688" s="6" t="s">
        <v>4540</v>
      </c>
      <c r="F688" s="14">
        <v>76</v>
      </c>
      <c r="G688" s="15">
        <v>30.88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5" customHeight="1" x14ac:dyDescent="0.25">
      <c r="D689" s="13">
        <v>45348</v>
      </c>
      <c r="E689" s="6" t="s">
        <v>4540</v>
      </c>
      <c r="F689" s="14">
        <v>2400</v>
      </c>
      <c r="G689" s="15">
        <v>30.88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5" customHeight="1" x14ac:dyDescent="0.25">
      <c r="D690" s="13">
        <v>45348</v>
      </c>
      <c r="E690" s="6" t="s">
        <v>4539</v>
      </c>
      <c r="F690" s="14">
        <v>989</v>
      </c>
      <c r="G690" s="15">
        <v>30.885000000000002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5" customHeight="1" x14ac:dyDescent="0.25">
      <c r="D691" s="13">
        <v>45348</v>
      </c>
      <c r="E691" s="6" t="s">
        <v>4538</v>
      </c>
      <c r="F691" s="14">
        <v>80</v>
      </c>
      <c r="G691" s="15">
        <v>30.87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5" customHeight="1" x14ac:dyDescent="0.25">
      <c r="D692" s="13">
        <v>45348</v>
      </c>
      <c r="E692" s="6" t="s">
        <v>4538</v>
      </c>
      <c r="F692" s="14">
        <v>184</v>
      </c>
      <c r="G692" s="15">
        <v>30.87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5" customHeight="1" x14ac:dyDescent="0.25">
      <c r="D693" s="13">
        <v>45348</v>
      </c>
      <c r="E693" s="6" t="s">
        <v>4538</v>
      </c>
      <c r="F693" s="14">
        <v>302</v>
      </c>
      <c r="G693" s="15">
        <v>30.87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5" customHeight="1" x14ac:dyDescent="0.25">
      <c r="D694" s="13">
        <v>45348</v>
      </c>
      <c r="E694" s="6" t="s">
        <v>4538</v>
      </c>
      <c r="F694" s="14">
        <v>480</v>
      </c>
      <c r="G694" s="15">
        <v>30.87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5" customHeight="1" x14ac:dyDescent="0.25">
      <c r="D695" s="13">
        <v>45348</v>
      </c>
      <c r="E695" s="6" t="s">
        <v>4538</v>
      </c>
      <c r="F695" s="14">
        <v>1455</v>
      </c>
      <c r="G695" s="15">
        <v>30.87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5" customHeight="1" x14ac:dyDescent="0.25">
      <c r="D696" s="13">
        <v>45348</v>
      </c>
      <c r="E696" s="6" t="s">
        <v>4537</v>
      </c>
      <c r="F696" s="14">
        <v>38</v>
      </c>
      <c r="G696" s="15">
        <v>30.875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5" customHeight="1" x14ac:dyDescent="0.25">
      <c r="D697" s="13">
        <v>45348</v>
      </c>
      <c r="E697" s="6" t="s">
        <v>4537</v>
      </c>
      <c r="F697" s="14">
        <v>309</v>
      </c>
      <c r="G697" s="15">
        <v>30.875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5" customHeight="1" x14ac:dyDescent="0.25">
      <c r="D698" s="13">
        <v>45348</v>
      </c>
      <c r="E698" s="6" t="s">
        <v>4537</v>
      </c>
      <c r="F698" s="14">
        <v>318</v>
      </c>
      <c r="G698" s="15">
        <v>30.875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5" customHeight="1" x14ac:dyDescent="0.25">
      <c r="D699" s="13">
        <v>45348</v>
      </c>
      <c r="E699" s="6" t="s">
        <v>4536</v>
      </c>
      <c r="F699" s="14">
        <v>233</v>
      </c>
      <c r="G699" s="15">
        <v>30.875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5" customHeight="1" x14ac:dyDescent="0.25">
      <c r="D700" s="13">
        <v>45348</v>
      </c>
      <c r="E700" s="6" t="s">
        <v>4536</v>
      </c>
      <c r="F700" s="14">
        <v>300</v>
      </c>
      <c r="G700" s="15">
        <v>30.875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5" customHeight="1" x14ac:dyDescent="0.25">
      <c r="D701" s="13">
        <v>45348</v>
      </c>
      <c r="E701" s="6" t="s">
        <v>4535</v>
      </c>
      <c r="F701" s="14">
        <v>43</v>
      </c>
      <c r="G701" s="15">
        <v>30.87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5" customHeight="1" x14ac:dyDescent="0.25">
      <c r="D702" s="13">
        <v>45348</v>
      </c>
      <c r="E702" s="6" t="s">
        <v>4535</v>
      </c>
      <c r="F702" s="14">
        <v>205</v>
      </c>
      <c r="G702" s="15">
        <v>30.87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5" customHeight="1" x14ac:dyDescent="0.25">
      <c r="D703" s="13">
        <v>45348</v>
      </c>
      <c r="E703" s="6" t="s">
        <v>4535</v>
      </c>
      <c r="F703" s="14">
        <v>526</v>
      </c>
      <c r="G703" s="15">
        <v>30.87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5" customHeight="1" x14ac:dyDescent="0.25">
      <c r="D704" s="13">
        <v>45348</v>
      </c>
      <c r="E704" s="6" t="s">
        <v>4534</v>
      </c>
      <c r="F704" s="14">
        <v>308</v>
      </c>
      <c r="G704" s="15">
        <v>30.86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5" customHeight="1" x14ac:dyDescent="0.25">
      <c r="D705" s="13">
        <v>45348</v>
      </c>
      <c r="E705" s="6" t="s">
        <v>4534</v>
      </c>
      <c r="F705" s="14">
        <v>475</v>
      </c>
      <c r="G705" s="15">
        <v>30.86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5" customHeight="1" x14ac:dyDescent="0.25">
      <c r="D706" s="13">
        <v>45348</v>
      </c>
      <c r="E706" s="6" t="s">
        <v>2795</v>
      </c>
      <c r="F706" s="14">
        <v>329</v>
      </c>
      <c r="G706" s="15">
        <v>30.86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5" customHeight="1" x14ac:dyDescent="0.25">
      <c r="D707" s="13">
        <v>45348</v>
      </c>
      <c r="E707" s="6" t="s">
        <v>4533</v>
      </c>
      <c r="F707" s="14">
        <v>2509</v>
      </c>
      <c r="G707" s="15">
        <v>30.855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5" customHeight="1" x14ac:dyDescent="0.25">
      <c r="D708" s="13">
        <v>45348</v>
      </c>
      <c r="E708" s="6" t="s">
        <v>4532</v>
      </c>
      <c r="F708" s="14">
        <v>93</v>
      </c>
      <c r="G708" s="15">
        <v>30.855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5" customHeight="1" x14ac:dyDescent="0.25">
      <c r="D709" s="13">
        <v>45348</v>
      </c>
      <c r="E709" s="6" t="s">
        <v>4532</v>
      </c>
      <c r="F709" s="14">
        <v>176</v>
      </c>
      <c r="G709" s="15">
        <v>30.855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5" customHeight="1" x14ac:dyDescent="0.25">
      <c r="D710" s="13">
        <v>45348</v>
      </c>
      <c r="E710" s="6" t="s">
        <v>4532</v>
      </c>
      <c r="F710" s="14">
        <v>303</v>
      </c>
      <c r="G710" s="15">
        <v>30.855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5" customHeight="1" x14ac:dyDescent="0.25">
      <c r="D711" s="13">
        <v>45348</v>
      </c>
      <c r="E711" s="6" t="s">
        <v>4532</v>
      </c>
      <c r="F711" s="14">
        <v>409</v>
      </c>
      <c r="G711" s="15">
        <v>30.855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5" customHeight="1" x14ac:dyDescent="0.25">
      <c r="D712" s="13">
        <v>45348</v>
      </c>
      <c r="E712" s="6" t="s">
        <v>4532</v>
      </c>
      <c r="F712" s="14">
        <v>452</v>
      </c>
      <c r="G712" s="15">
        <v>30.855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5" customHeight="1" x14ac:dyDescent="0.25">
      <c r="D713" s="13">
        <v>45348</v>
      </c>
      <c r="E713" s="6" t="s">
        <v>4532</v>
      </c>
      <c r="F713" s="14">
        <v>585</v>
      </c>
      <c r="G713" s="15">
        <v>30.855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5" customHeight="1" x14ac:dyDescent="0.25">
      <c r="D714" s="13">
        <v>45348</v>
      </c>
      <c r="E714" s="6" t="s">
        <v>4531</v>
      </c>
      <c r="F714" s="14">
        <v>140</v>
      </c>
      <c r="G714" s="15">
        <v>30.85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5" customHeight="1" x14ac:dyDescent="0.25">
      <c r="D715" s="13">
        <v>45348</v>
      </c>
      <c r="E715" s="6" t="s">
        <v>4530</v>
      </c>
      <c r="F715" s="14">
        <v>297</v>
      </c>
      <c r="G715" s="15">
        <v>30.855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5" customHeight="1" x14ac:dyDescent="0.25">
      <c r="D716" s="13">
        <v>45348</v>
      </c>
      <c r="E716" s="6" t="s">
        <v>4530</v>
      </c>
      <c r="F716" s="14">
        <v>310</v>
      </c>
      <c r="G716" s="15">
        <v>30.855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5" customHeight="1" x14ac:dyDescent="0.25">
      <c r="D717" s="13">
        <v>45348</v>
      </c>
      <c r="E717" s="6" t="s">
        <v>4529</v>
      </c>
      <c r="F717" s="14">
        <v>391</v>
      </c>
      <c r="G717" s="15">
        <v>30.86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5" customHeight="1" x14ac:dyDescent="0.25">
      <c r="D718" s="13">
        <v>45348</v>
      </c>
      <c r="E718" s="6" t="s">
        <v>4528</v>
      </c>
      <c r="F718" s="14">
        <v>751</v>
      </c>
      <c r="G718" s="15">
        <v>30.85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5" customHeight="1" x14ac:dyDescent="0.25">
      <c r="D719" s="13">
        <v>45348</v>
      </c>
      <c r="E719" s="6" t="s">
        <v>4528</v>
      </c>
      <c r="F719" s="14">
        <v>2630</v>
      </c>
      <c r="G719" s="15">
        <v>30.855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5" customHeight="1" x14ac:dyDescent="0.25">
      <c r="D720" s="13">
        <v>45348</v>
      </c>
      <c r="E720" s="6" t="s">
        <v>4527</v>
      </c>
      <c r="F720" s="14">
        <v>245</v>
      </c>
      <c r="G720" s="15">
        <v>30.914999999999999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5" customHeight="1" x14ac:dyDescent="0.25">
      <c r="D721" s="13">
        <v>45348</v>
      </c>
      <c r="E721" s="6" t="s">
        <v>4527</v>
      </c>
      <c r="F721" s="14">
        <v>588</v>
      </c>
      <c r="G721" s="15">
        <v>30.914999999999999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5" customHeight="1" x14ac:dyDescent="0.25">
      <c r="D722" s="13">
        <v>45348</v>
      </c>
      <c r="E722" s="6" t="s">
        <v>4526</v>
      </c>
      <c r="F722" s="14">
        <v>867</v>
      </c>
      <c r="G722" s="15">
        <v>30.914999999999999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5" customHeight="1" x14ac:dyDescent="0.25">
      <c r="D723" s="13">
        <v>45348</v>
      </c>
      <c r="E723" s="6" t="s">
        <v>4526</v>
      </c>
      <c r="F723" s="14">
        <v>1013</v>
      </c>
      <c r="G723" s="15">
        <v>30.914999999999999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5" customHeight="1" x14ac:dyDescent="0.25">
      <c r="D724" s="13">
        <v>45348</v>
      </c>
      <c r="E724" s="6" t="s">
        <v>3683</v>
      </c>
      <c r="F724" s="14">
        <v>1118</v>
      </c>
      <c r="G724" s="15">
        <v>30.914999999999999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5" customHeight="1" x14ac:dyDescent="0.25">
      <c r="D725" s="13">
        <v>45348</v>
      </c>
      <c r="E725" s="6" t="s">
        <v>3683</v>
      </c>
      <c r="F725" s="14">
        <v>10</v>
      </c>
      <c r="G725" s="15">
        <v>30.92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5" customHeight="1" x14ac:dyDescent="0.25">
      <c r="D726" s="13">
        <v>45348</v>
      </c>
      <c r="E726" s="6" t="s">
        <v>3683</v>
      </c>
      <c r="F726" s="14">
        <v>246</v>
      </c>
      <c r="G726" s="15">
        <v>30.92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5" customHeight="1" x14ac:dyDescent="0.25">
      <c r="D727" s="13">
        <v>45348</v>
      </c>
      <c r="E727" s="6" t="s">
        <v>3683</v>
      </c>
      <c r="F727" s="14">
        <v>945</v>
      </c>
      <c r="G727" s="15">
        <v>30.92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5" customHeight="1" x14ac:dyDescent="0.25">
      <c r="D728" s="13">
        <v>45348</v>
      </c>
      <c r="E728" s="6" t="s">
        <v>4525</v>
      </c>
      <c r="F728" s="14">
        <v>791</v>
      </c>
      <c r="G728" s="15">
        <v>30.91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5" customHeight="1" x14ac:dyDescent="0.25">
      <c r="D729" s="13">
        <v>45348</v>
      </c>
      <c r="E729" s="6" t="s">
        <v>4524</v>
      </c>
      <c r="F729" s="14">
        <v>400</v>
      </c>
      <c r="G729" s="15">
        <v>30.91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5" customHeight="1" x14ac:dyDescent="0.25">
      <c r="D730" s="13">
        <v>45348</v>
      </c>
      <c r="E730" s="6" t="s">
        <v>4523</v>
      </c>
      <c r="F730" s="14">
        <v>591</v>
      </c>
      <c r="G730" s="15">
        <v>30.91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5" customHeight="1" x14ac:dyDescent="0.25">
      <c r="D731" s="13">
        <v>45348</v>
      </c>
      <c r="E731" s="6" t="s">
        <v>4523</v>
      </c>
      <c r="F731" s="14">
        <v>712</v>
      </c>
      <c r="G731" s="15">
        <v>30.91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5" customHeight="1" x14ac:dyDescent="0.25">
      <c r="D732" s="13">
        <v>45348</v>
      </c>
      <c r="E732" s="6" t="s">
        <v>4522</v>
      </c>
      <c r="F732" s="14">
        <v>783</v>
      </c>
      <c r="G732" s="15">
        <v>30.91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5" customHeight="1" x14ac:dyDescent="0.25">
      <c r="D733" s="13">
        <v>45348</v>
      </c>
      <c r="E733" s="6" t="s">
        <v>4521</v>
      </c>
      <c r="F733" s="14">
        <v>693</v>
      </c>
      <c r="G733" s="15">
        <v>30.905000000000001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5" customHeight="1" x14ac:dyDescent="0.25">
      <c r="D734" s="13">
        <v>45348</v>
      </c>
      <c r="E734" s="6" t="s">
        <v>4520</v>
      </c>
      <c r="F734" s="14">
        <v>154</v>
      </c>
      <c r="G734" s="15">
        <v>30.89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5" customHeight="1" x14ac:dyDescent="0.25">
      <c r="D735" s="13">
        <v>45348</v>
      </c>
      <c r="E735" s="6" t="s">
        <v>4520</v>
      </c>
      <c r="F735" s="14">
        <v>437</v>
      </c>
      <c r="G735" s="15">
        <v>30.89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5" customHeight="1" x14ac:dyDescent="0.25">
      <c r="D736" s="13">
        <v>45348</v>
      </c>
      <c r="E736" s="6" t="s">
        <v>4520</v>
      </c>
      <c r="F736" s="14">
        <v>478</v>
      </c>
      <c r="G736" s="15">
        <v>30.89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5" customHeight="1" x14ac:dyDescent="0.25">
      <c r="D737" s="13">
        <v>45348</v>
      </c>
      <c r="E737" s="6" t="s">
        <v>4519</v>
      </c>
      <c r="F737" s="14">
        <v>592</v>
      </c>
      <c r="G737" s="15">
        <v>30.895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5" customHeight="1" x14ac:dyDescent="0.25">
      <c r="D738" s="13">
        <v>45348</v>
      </c>
      <c r="E738" s="6" t="s">
        <v>4518</v>
      </c>
      <c r="F738" s="14">
        <v>273</v>
      </c>
      <c r="G738" s="15">
        <v>30.9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5" customHeight="1" x14ac:dyDescent="0.25">
      <c r="D739" s="13">
        <v>45348</v>
      </c>
      <c r="E739" s="6" t="s">
        <v>4518</v>
      </c>
      <c r="F739" s="14">
        <v>358</v>
      </c>
      <c r="G739" s="15">
        <v>30.9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5" customHeight="1" x14ac:dyDescent="0.25">
      <c r="D740" s="13">
        <v>45348</v>
      </c>
      <c r="E740" s="6" t="s">
        <v>4517</v>
      </c>
      <c r="F740" s="14">
        <v>200</v>
      </c>
      <c r="G740" s="15">
        <v>30.895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5" customHeight="1" x14ac:dyDescent="0.25">
      <c r="D741" s="13">
        <v>45348</v>
      </c>
      <c r="E741" s="6" t="s">
        <v>4517</v>
      </c>
      <c r="F741" s="14">
        <v>2309</v>
      </c>
      <c r="G741" s="15">
        <v>30.895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5" customHeight="1" x14ac:dyDescent="0.25">
      <c r="D742" s="13">
        <v>45348</v>
      </c>
      <c r="E742" s="6" t="s">
        <v>4516</v>
      </c>
      <c r="F742" s="14">
        <v>780</v>
      </c>
      <c r="G742" s="15">
        <v>30.895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5" customHeight="1" x14ac:dyDescent="0.25">
      <c r="D743" s="13">
        <v>45348</v>
      </c>
      <c r="E743" s="6" t="s">
        <v>4515</v>
      </c>
      <c r="F743" s="14">
        <v>465</v>
      </c>
      <c r="G743" s="15">
        <v>30.9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5" customHeight="1" x14ac:dyDescent="0.25">
      <c r="D744" s="13">
        <v>45348</v>
      </c>
      <c r="E744" s="6" t="s">
        <v>4514</v>
      </c>
      <c r="F744" s="14">
        <v>1163</v>
      </c>
      <c r="G744" s="15">
        <v>30.89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5" customHeight="1" x14ac:dyDescent="0.25">
      <c r="D745" s="13">
        <v>45348</v>
      </c>
      <c r="E745" s="6" t="s">
        <v>4513</v>
      </c>
      <c r="F745" s="14">
        <v>351</v>
      </c>
      <c r="G745" s="15">
        <v>30.875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5" customHeight="1" x14ac:dyDescent="0.25">
      <c r="D746" s="13">
        <v>45348</v>
      </c>
      <c r="E746" s="6" t="s">
        <v>4513</v>
      </c>
      <c r="F746" s="14">
        <v>418</v>
      </c>
      <c r="G746" s="15">
        <v>30.875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5" customHeight="1" x14ac:dyDescent="0.25">
      <c r="D747" s="13">
        <v>45348</v>
      </c>
      <c r="E747" s="6" t="s">
        <v>4513</v>
      </c>
      <c r="F747" s="14">
        <v>519</v>
      </c>
      <c r="G747" s="15">
        <v>30.875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5" customHeight="1" x14ac:dyDescent="0.25">
      <c r="D748" s="13">
        <v>45348</v>
      </c>
      <c r="E748" s="6" t="s">
        <v>4512</v>
      </c>
      <c r="F748" s="14">
        <v>401</v>
      </c>
      <c r="G748" s="15">
        <v>30.87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5" customHeight="1" x14ac:dyDescent="0.25">
      <c r="D749" s="13">
        <v>45348</v>
      </c>
      <c r="E749" s="6" t="s">
        <v>4511</v>
      </c>
      <c r="F749" s="14">
        <v>244</v>
      </c>
      <c r="G749" s="15">
        <v>30.864999999999998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5" customHeight="1" x14ac:dyDescent="0.25">
      <c r="D750" s="13">
        <v>45348</v>
      </c>
      <c r="E750" s="6" t="s">
        <v>4511</v>
      </c>
      <c r="F750" s="14">
        <v>588</v>
      </c>
      <c r="G750" s="15">
        <v>30.864999999999998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5" customHeight="1" x14ac:dyDescent="0.25">
      <c r="D751" s="13">
        <v>45348</v>
      </c>
      <c r="E751" s="6" t="s">
        <v>4511</v>
      </c>
      <c r="F751" s="14">
        <v>601</v>
      </c>
      <c r="G751" s="15">
        <v>30.864999999999998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5" customHeight="1" x14ac:dyDescent="0.25">
      <c r="D752" s="13">
        <v>45348</v>
      </c>
      <c r="E752" s="6" t="s">
        <v>4510</v>
      </c>
      <c r="F752" s="14">
        <v>2</v>
      </c>
      <c r="G752" s="15">
        <v>30.85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5" customHeight="1" x14ac:dyDescent="0.25">
      <c r="D753" s="13">
        <v>45348</v>
      </c>
      <c r="E753" s="6" t="s">
        <v>4510</v>
      </c>
      <c r="F753" s="14">
        <v>80</v>
      </c>
      <c r="G753" s="15">
        <v>30.85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5" customHeight="1" x14ac:dyDescent="0.25">
      <c r="D754" s="13">
        <v>45348</v>
      </c>
      <c r="E754" s="6" t="s">
        <v>4510</v>
      </c>
      <c r="F754" s="14">
        <v>400</v>
      </c>
      <c r="G754" s="15">
        <v>30.85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5" customHeight="1" x14ac:dyDescent="0.25">
      <c r="D755" s="13">
        <v>45348</v>
      </c>
      <c r="E755" s="6" t="s">
        <v>4510</v>
      </c>
      <c r="F755" s="14">
        <v>422</v>
      </c>
      <c r="G755" s="15">
        <v>30.85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5" customHeight="1" x14ac:dyDescent="0.25">
      <c r="D756" s="13">
        <v>45348</v>
      </c>
      <c r="E756" s="6" t="s">
        <v>4510</v>
      </c>
      <c r="F756" s="14">
        <v>773</v>
      </c>
      <c r="G756" s="15">
        <v>30.85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5" customHeight="1" x14ac:dyDescent="0.25">
      <c r="D757" s="13">
        <v>45348</v>
      </c>
      <c r="E757" s="6" t="s">
        <v>4510</v>
      </c>
      <c r="F757" s="14">
        <v>985</v>
      </c>
      <c r="G757" s="15">
        <v>30.85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5" customHeight="1" x14ac:dyDescent="0.25">
      <c r="D758" s="13">
        <v>45348</v>
      </c>
      <c r="E758" s="6" t="s">
        <v>4509</v>
      </c>
      <c r="F758" s="14">
        <v>1479</v>
      </c>
      <c r="G758" s="15">
        <v>30.84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5" customHeight="1" x14ac:dyDescent="0.25">
      <c r="D759" s="13">
        <v>45348</v>
      </c>
      <c r="E759" s="6" t="s">
        <v>4509</v>
      </c>
      <c r="F759" s="14">
        <v>62</v>
      </c>
      <c r="G759" s="15">
        <v>30.844999999999999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5" customHeight="1" x14ac:dyDescent="0.25">
      <c r="D760" s="13">
        <v>45348</v>
      </c>
      <c r="E760" s="6" t="s">
        <v>4509</v>
      </c>
      <c r="F760" s="14">
        <v>176</v>
      </c>
      <c r="G760" s="15">
        <v>30.844999999999999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5" customHeight="1" x14ac:dyDescent="0.25">
      <c r="D761" s="13">
        <v>45348</v>
      </c>
      <c r="E761" s="6" t="s">
        <v>4509</v>
      </c>
      <c r="F761" s="14">
        <v>382</v>
      </c>
      <c r="G761" s="15">
        <v>30.844999999999999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5" customHeight="1" x14ac:dyDescent="0.25">
      <c r="D762" s="13">
        <v>45348</v>
      </c>
      <c r="E762" s="6" t="s">
        <v>4509</v>
      </c>
      <c r="F762" s="14">
        <v>385</v>
      </c>
      <c r="G762" s="15">
        <v>30.844999999999999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5" customHeight="1" x14ac:dyDescent="0.25">
      <c r="D763" s="13">
        <v>45348</v>
      </c>
      <c r="E763" s="6" t="s">
        <v>4509</v>
      </c>
      <c r="F763" s="14">
        <v>396</v>
      </c>
      <c r="G763" s="15">
        <v>30.844999999999999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5" customHeight="1" x14ac:dyDescent="0.25">
      <c r="D764" s="13">
        <v>45348</v>
      </c>
      <c r="E764" s="6" t="s">
        <v>4509</v>
      </c>
      <c r="F764" s="14">
        <v>400</v>
      </c>
      <c r="G764" s="15">
        <v>30.844999999999999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5" customHeight="1" x14ac:dyDescent="0.25">
      <c r="D765" s="13">
        <v>45348</v>
      </c>
      <c r="E765" s="6" t="s">
        <v>4509</v>
      </c>
      <c r="F765" s="14">
        <v>437</v>
      </c>
      <c r="G765" s="15">
        <v>30.844999999999999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5" customHeight="1" x14ac:dyDescent="0.25">
      <c r="D766" s="13">
        <v>45348</v>
      </c>
      <c r="E766" s="6" t="s">
        <v>4509</v>
      </c>
      <c r="F766" s="14">
        <v>547</v>
      </c>
      <c r="G766" s="15">
        <v>30.844999999999999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5" customHeight="1" x14ac:dyDescent="0.25">
      <c r="D767" s="13">
        <v>45348</v>
      </c>
      <c r="E767" s="6" t="s">
        <v>4509</v>
      </c>
      <c r="F767" s="14">
        <v>683</v>
      </c>
      <c r="G767" s="15">
        <v>30.844999999999999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5" customHeight="1" x14ac:dyDescent="0.25">
      <c r="D768" s="13">
        <v>45348</v>
      </c>
      <c r="E768" s="6" t="s">
        <v>4508</v>
      </c>
      <c r="F768" s="14">
        <v>176</v>
      </c>
      <c r="G768" s="15">
        <v>30.844999999999999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5" customHeight="1" x14ac:dyDescent="0.25">
      <c r="D769" s="13">
        <v>45348</v>
      </c>
      <c r="E769" s="6" t="s">
        <v>4508</v>
      </c>
      <c r="F769" s="14">
        <v>350</v>
      </c>
      <c r="G769" s="15">
        <v>30.844999999999999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5" customHeight="1" x14ac:dyDescent="0.25">
      <c r="D770" s="13">
        <v>45348</v>
      </c>
      <c r="E770" s="6" t="s">
        <v>4508</v>
      </c>
      <c r="F770" s="14">
        <v>418</v>
      </c>
      <c r="G770" s="15">
        <v>30.844999999999999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5" customHeight="1" x14ac:dyDescent="0.25">
      <c r="D771" s="13">
        <v>45348</v>
      </c>
      <c r="E771" s="6" t="s">
        <v>4508</v>
      </c>
      <c r="F771" s="14">
        <v>422</v>
      </c>
      <c r="G771" s="15">
        <v>30.844999999999999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5" customHeight="1" x14ac:dyDescent="0.25">
      <c r="D772" s="13">
        <v>45348</v>
      </c>
      <c r="E772" s="6" t="s">
        <v>4508</v>
      </c>
      <c r="F772" s="14">
        <v>511</v>
      </c>
      <c r="G772" s="15">
        <v>30.844999999999999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5" customHeight="1" x14ac:dyDescent="0.25">
      <c r="D773" s="13">
        <v>45348</v>
      </c>
      <c r="E773" s="6" t="s">
        <v>4508</v>
      </c>
      <c r="F773" s="14">
        <v>573</v>
      </c>
      <c r="G773" s="15">
        <v>30.844999999999999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5" customHeight="1" x14ac:dyDescent="0.25">
      <c r="D774" s="13">
        <v>45348</v>
      </c>
      <c r="E774" s="6" t="s">
        <v>4507</v>
      </c>
      <c r="F774" s="14">
        <v>176</v>
      </c>
      <c r="G774" s="15">
        <v>30.844999999999999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5" customHeight="1" x14ac:dyDescent="0.25">
      <c r="D775" s="13">
        <v>45348</v>
      </c>
      <c r="E775" s="6" t="s">
        <v>4507</v>
      </c>
      <c r="F775" s="14">
        <v>190</v>
      </c>
      <c r="G775" s="15">
        <v>30.844999999999999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5" customHeight="1" x14ac:dyDescent="0.25">
      <c r="D776" s="13">
        <v>45348</v>
      </c>
      <c r="E776" s="6" t="s">
        <v>4507</v>
      </c>
      <c r="F776" s="14">
        <v>299</v>
      </c>
      <c r="G776" s="15">
        <v>30.844999999999999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5" customHeight="1" x14ac:dyDescent="0.25">
      <c r="D777" s="13">
        <v>45348</v>
      </c>
      <c r="E777" s="6" t="s">
        <v>4507</v>
      </c>
      <c r="F777" s="14">
        <v>358</v>
      </c>
      <c r="G777" s="15">
        <v>30.844999999999999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5" customHeight="1" x14ac:dyDescent="0.25">
      <c r="D778" s="13">
        <v>45348</v>
      </c>
      <c r="E778" s="6" t="s">
        <v>4507</v>
      </c>
      <c r="F778" s="14">
        <v>387</v>
      </c>
      <c r="G778" s="15">
        <v>30.844999999999999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5" customHeight="1" x14ac:dyDescent="0.25">
      <c r="D779" s="13">
        <v>45348</v>
      </c>
      <c r="E779" s="6" t="s">
        <v>4507</v>
      </c>
      <c r="F779" s="14">
        <v>417</v>
      </c>
      <c r="G779" s="15">
        <v>30.844999999999999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5" customHeight="1" x14ac:dyDescent="0.25">
      <c r="D780" s="13">
        <v>45348</v>
      </c>
      <c r="E780" s="6" t="s">
        <v>4507</v>
      </c>
      <c r="F780" s="14">
        <v>476</v>
      </c>
      <c r="G780" s="15">
        <v>30.844999999999999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5" customHeight="1" x14ac:dyDescent="0.25">
      <c r="D781" s="13">
        <v>45348</v>
      </c>
      <c r="E781" s="6" t="s">
        <v>4507</v>
      </c>
      <c r="F781" s="14">
        <v>572</v>
      </c>
      <c r="G781" s="15">
        <v>30.844999999999999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5" customHeight="1" x14ac:dyDescent="0.25">
      <c r="D782" s="13">
        <v>45348</v>
      </c>
      <c r="E782" s="6" t="s">
        <v>4507</v>
      </c>
      <c r="F782" s="14">
        <v>1236</v>
      </c>
      <c r="G782" s="15">
        <v>30.844999999999999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5" customHeight="1" x14ac:dyDescent="0.25">
      <c r="D783" s="13">
        <v>45348</v>
      </c>
      <c r="E783" s="6" t="s">
        <v>741</v>
      </c>
      <c r="F783" s="14">
        <v>760</v>
      </c>
      <c r="G783" s="15">
        <v>30.844999999999999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5" customHeight="1" x14ac:dyDescent="0.25">
      <c r="D784" s="13">
        <v>45348</v>
      </c>
      <c r="E784" s="6" t="s">
        <v>4506</v>
      </c>
      <c r="F784" s="14">
        <v>4</v>
      </c>
      <c r="G784" s="15">
        <v>30.844999999999999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5" customHeight="1" x14ac:dyDescent="0.25">
      <c r="D785" s="13">
        <v>45348</v>
      </c>
      <c r="E785" s="6" t="s">
        <v>4506</v>
      </c>
      <c r="F785" s="14">
        <v>52</v>
      </c>
      <c r="G785" s="15">
        <v>30.844999999999999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5" customHeight="1" x14ac:dyDescent="0.25">
      <c r="D786" s="13">
        <v>45348</v>
      </c>
      <c r="E786" s="6" t="s">
        <v>4506</v>
      </c>
      <c r="F786" s="14">
        <v>511</v>
      </c>
      <c r="G786" s="15">
        <v>30.844999999999999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5" customHeight="1" x14ac:dyDescent="0.25">
      <c r="D787" s="13">
        <v>45348</v>
      </c>
      <c r="E787" s="6" t="s">
        <v>4505</v>
      </c>
      <c r="F787" s="14">
        <v>843</v>
      </c>
      <c r="G787" s="15">
        <v>30.84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5" customHeight="1" x14ac:dyDescent="0.25">
      <c r="D788" s="13">
        <v>45348</v>
      </c>
      <c r="E788" s="6" t="s">
        <v>4504</v>
      </c>
      <c r="F788" s="14">
        <v>2404</v>
      </c>
      <c r="G788" s="15">
        <v>30.84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5" customHeight="1" x14ac:dyDescent="0.25">
      <c r="D789" s="13">
        <v>45348</v>
      </c>
      <c r="E789" s="6" t="s">
        <v>4503</v>
      </c>
      <c r="F789" s="14">
        <v>375</v>
      </c>
      <c r="G789" s="15">
        <v>30.864999999999998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5" customHeight="1" x14ac:dyDescent="0.25">
      <c r="D790" s="13">
        <v>45348</v>
      </c>
      <c r="E790" s="6" t="s">
        <v>4503</v>
      </c>
      <c r="F790" s="14">
        <v>376</v>
      </c>
      <c r="G790" s="15">
        <v>30.864999999999998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5" customHeight="1" x14ac:dyDescent="0.25">
      <c r="D791" s="13">
        <v>45348</v>
      </c>
      <c r="E791" s="6" t="s">
        <v>4503</v>
      </c>
      <c r="F791" s="14">
        <v>376</v>
      </c>
      <c r="G791" s="15">
        <v>30.864999999999998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5" customHeight="1" x14ac:dyDescent="0.25">
      <c r="D792" s="13">
        <v>45348</v>
      </c>
      <c r="E792" s="6" t="s">
        <v>4503</v>
      </c>
      <c r="F792" s="14">
        <v>414</v>
      </c>
      <c r="G792" s="15">
        <v>30.864999999999998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5" customHeight="1" x14ac:dyDescent="0.25">
      <c r="D793" s="13">
        <v>45348</v>
      </c>
      <c r="E793" s="6" t="s">
        <v>4503</v>
      </c>
      <c r="F793" s="14">
        <v>448</v>
      </c>
      <c r="G793" s="15">
        <v>30.864999999999998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5" customHeight="1" x14ac:dyDescent="0.25">
      <c r="D794" s="13">
        <v>45348</v>
      </c>
      <c r="E794" s="6" t="s">
        <v>4503</v>
      </c>
      <c r="F794" s="14">
        <v>538</v>
      </c>
      <c r="G794" s="15">
        <v>30.864999999999998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5" customHeight="1" x14ac:dyDescent="0.25">
      <c r="D795" s="13">
        <v>45348</v>
      </c>
      <c r="E795" s="6" t="s">
        <v>4503</v>
      </c>
      <c r="F795" s="14">
        <v>560</v>
      </c>
      <c r="G795" s="15">
        <v>30.864999999999998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5" customHeight="1" x14ac:dyDescent="0.25">
      <c r="D796" s="13">
        <v>45348</v>
      </c>
      <c r="E796" s="6" t="s">
        <v>4502</v>
      </c>
      <c r="F796" s="14">
        <v>299</v>
      </c>
      <c r="G796" s="15">
        <v>30.864999999999998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5" customHeight="1" x14ac:dyDescent="0.25">
      <c r="D797" s="13">
        <v>45348</v>
      </c>
      <c r="E797" s="6" t="s">
        <v>4502</v>
      </c>
      <c r="F797" s="14">
        <v>320</v>
      </c>
      <c r="G797" s="15">
        <v>30.864999999999998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5" customHeight="1" x14ac:dyDescent="0.25">
      <c r="D798" s="13">
        <v>45348</v>
      </c>
      <c r="E798" s="6" t="s">
        <v>3670</v>
      </c>
      <c r="F798" s="14">
        <v>311</v>
      </c>
      <c r="G798" s="15">
        <v>30.864999999999998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5" customHeight="1" x14ac:dyDescent="0.25">
      <c r="D799" s="13">
        <v>45348</v>
      </c>
      <c r="E799" s="6" t="s">
        <v>4501</v>
      </c>
      <c r="F799" s="14">
        <v>319</v>
      </c>
      <c r="G799" s="15">
        <v>30.864999999999998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5" customHeight="1" x14ac:dyDescent="0.25">
      <c r="D800" s="13">
        <v>45348</v>
      </c>
      <c r="E800" s="6" t="s">
        <v>4500</v>
      </c>
      <c r="F800" s="14">
        <v>296</v>
      </c>
      <c r="G800" s="15">
        <v>30.864999999999998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5" customHeight="1" x14ac:dyDescent="0.25">
      <c r="D801" s="13">
        <v>45348</v>
      </c>
      <c r="E801" s="6" t="s">
        <v>4499</v>
      </c>
      <c r="F801" s="14">
        <v>294</v>
      </c>
      <c r="G801" s="15">
        <v>30.864999999999998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5" customHeight="1" x14ac:dyDescent="0.25">
      <c r="D802" s="13">
        <v>45348</v>
      </c>
      <c r="E802" s="6" t="s">
        <v>4498</v>
      </c>
      <c r="F802" s="14">
        <v>2043</v>
      </c>
      <c r="G802" s="15">
        <v>30.87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5" customHeight="1" x14ac:dyDescent="0.25">
      <c r="D803" s="13">
        <v>45348</v>
      </c>
      <c r="E803" s="6" t="s">
        <v>4497</v>
      </c>
      <c r="F803" s="14">
        <v>534</v>
      </c>
      <c r="G803" s="15">
        <v>30.87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5" customHeight="1" x14ac:dyDescent="0.25">
      <c r="D804" s="13">
        <v>45348</v>
      </c>
      <c r="E804" s="6" t="s">
        <v>4496</v>
      </c>
      <c r="F804" s="14">
        <v>528</v>
      </c>
      <c r="G804" s="15">
        <v>30.88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5" customHeight="1" x14ac:dyDescent="0.25">
      <c r="D805" s="13">
        <v>45348</v>
      </c>
      <c r="E805" s="6" t="s">
        <v>4496</v>
      </c>
      <c r="F805" s="14">
        <v>656</v>
      </c>
      <c r="G805" s="15">
        <v>30.88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5" customHeight="1" x14ac:dyDescent="0.25">
      <c r="D806" s="13">
        <v>45348</v>
      </c>
      <c r="E806" s="6" t="s">
        <v>4496</v>
      </c>
      <c r="F806" s="14">
        <v>661</v>
      </c>
      <c r="G806" s="15">
        <v>30.88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5" customHeight="1" x14ac:dyDescent="0.25">
      <c r="D807" s="13">
        <v>45348</v>
      </c>
      <c r="E807" s="6" t="s">
        <v>4495</v>
      </c>
      <c r="F807" s="14">
        <v>89</v>
      </c>
      <c r="G807" s="15">
        <v>30.88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5" customHeight="1" x14ac:dyDescent="0.25">
      <c r="D808" s="13">
        <v>45348</v>
      </c>
      <c r="E808" s="6" t="s">
        <v>4495</v>
      </c>
      <c r="F808" s="14">
        <v>302</v>
      </c>
      <c r="G808" s="15">
        <v>30.88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5" customHeight="1" x14ac:dyDescent="0.25">
      <c r="D809" s="13">
        <v>45348</v>
      </c>
      <c r="E809" s="6" t="s">
        <v>4495</v>
      </c>
      <c r="F809" s="14">
        <v>545</v>
      </c>
      <c r="G809" s="15">
        <v>30.88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5" customHeight="1" x14ac:dyDescent="0.25">
      <c r="D810" s="13">
        <v>45348</v>
      </c>
      <c r="E810" s="6" t="s">
        <v>4494</v>
      </c>
      <c r="F810" s="14">
        <v>1935</v>
      </c>
      <c r="G810" s="15">
        <v>30.88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5" customHeight="1" x14ac:dyDescent="0.25">
      <c r="D811" s="13">
        <v>45348</v>
      </c>
      <c r="E811" s="6" t="s">
        <v>4493</v>
      </c>
      <c r="F811" s="14">
        <v>6</v>
      </c>
      <c r="G811" s="15">
        <v>30.88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5" customHeight="1" x14ac:dyDescent="0.25">
      <c r="D812" s="13">
        <v>45348</v>
      </c>
      <c r="E812" s="6" t="s">
        <v>4493</v>
      </c>
      <c r="F812" s="14">
        <v>662</v>
      </c>
      <c r="G812" s="15">
        <v>30.88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5" customHeight="1" x14ac:dyDescent="0.25">
      <c r="D813" s="13">
        <v>45348</v>
      </c>
      <c r="E813" s="6" t="s">
        <v>3662</v>
      </c>
      <c r="F813" s="14">
        <v>1004</v>
      </c>
      <c r="G813" s="15">
        <v>30.875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5" customHeight="1" x14ac:dyDescent="0.25">
      <c r="D814" s="13">
        <v>45348</v>
      </c>
      <c r="E814" s="6" t="s">
        <v>4492</v>
      </c>
      <c r="F814" s="14">
        <v>227</v>
      </c>
      <c r="G814" s="15">
        <v>30.88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5" customHeight="1" x14ac:dyDescent="0.25">
      <c r="D815" s="13">
        <v>45348</v>
      </c>
      <c r="E815" s="6" t="s">
        <v>4492</v>
      </c>
      <c r="F815" s="14">
        <v>268</v>
      </c>
      <c r="G815" s="15">
        <v>30.88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5" customHeight="1" x14ac:dyDescent="0.25">
      <c r="D816" s="13">
        <v>45348</v>
      </c>
      <c r="E816" s="6" t="s">
        <v>4492</v>
      </c>
      <c r="F816" s="14">
        <v>594</v>
      </c>
      <c r="G816" s="15">
        <v>30.88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5" customHeight="1" x14ac:dyDescent="0.25">
      <c r="D817" s="13">
        <v>45348</v>
      </c>
      <c r="E817" s="6" t="s">
        <v>4491</v>
      </c>
      <c r="F817" s="14">
        <v>1148</v>
      </c>
      <c r="G817" s="15">
        <v>30.87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5" customHeight="1" x14ac:dyDescent="0.25">
      <c r="D818" s="13">
        <v>45348</v>
      </c>
      <c r="E818" s="6" t="s">
        <v>4490</v>
      </c>
      <c r="F818" s="14">
        <v>109</v>
      </c>
      <c r="G818" s="15">
        <v>30.875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5" customHeight="1" x14ac:dyDescent="0.25">
      <c r="D819" s="13">
        <v>45348</v>
      </c>
      <c r="E819" s="6" t="s">
        <v>4490</v>
      </c>
      <c r="F819" s="14">
        <v>576</v>
      </c>
      <c r="G819" s="15">
        <v>30.875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5" customHeight="1" x14ac:dyDescent="0.25">
      <c r="D820" s="13">
        <v>45348</v>
      </c>
      <c r="E820" s="6" t="s">
        <v>4489</v>
      </c>
      <c r="F820" s="14">
        <v>756</v>
      </c>
      <c r="G820" s="15">
        <v>30.88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5" customHeight="1" x14ac:dyDescent="0.25">
      <c r="D821" s="13">
        <v>45348</v>
      </c>
      <c r="E821" s="6" t="s">
        <v>4488</v>
      </c>
      <c r="F821" s="14">
        <v>432</v>
      </c>
      <c r="G821" s="15">
        <v>30.885000000000002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5" customHeight="1" x14ac:dyDescent="0.25">
      <c r="D822" s="13">
        <v>45348</v>
      </c>
      <c r="E822" s="6" t="s">
        <v>4487</v>
      </c>
      <c r="F822" s="14">
        <v>3</v>
      </c>
      <c r="G822" s="15">
        <v>30.885000000000002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5" customHeight="1" x14ac:dyDescent="0.25">
      <c r="D823" s="13">
        <v>45348</v>
      </c>
      <c r="E823" s="6" t="s">
        <v>4486</v>
      </c>
      <c r="F823" s="14">
        <v>465</v>
      </c>
      <c r="G823" s="15">
        <v>30.885000000000002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5" customHeight="1" x14ac:dyDescent="0.25">
      <c r="D824" s="13">
        <v>45348</v>
      </c>
      <c r="E824" s="6" t="s">
        <v>4485</v>
      </c>
      <c r="F824" s="14">
        <v>2269</v>
      </c>
      <c r="G824" s="15">
        <v>30.885000000000002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5" customHeight="1" x14ac:dyDescent="0.25">
      <c r="D825" s="13">
        <v>45348</v>
      </c>
      <c r="E825" s="6" t="s">
        <v>2749</v>
      </c>
      <c r="F825" s="14">
        <v>276</v>
      </c>
      <c r="G825" s="15">
        <v>30.885000000000002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5" customHeight="1" x14ac:dyDescent="0.25">
      <c r="D826" s="13">
        <v>45348</v>
      </c>
      <c r="E826" s="6" t="s">
        <v>4484</v>
      </c>
      <c r="F826" s="14">
        <v>300</v>
      </c>
      <c r="G826" s="15">
        <v>30.885000000000002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5" customHeight="1" x14ac:dyDescent="0.25">
      <c r="D827" s="13">
        <v>45348</v>
      </c>
      <c r="E827" s="6" t="s">
        <v>4483</v>
      </c>
      <c r="F827" s="14">
        <v>792</v>
      </c>
      <c r="G827" s="15">
        <v>30.875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5" customHeight="1" x14ac:dyDescent="0.25">
      <c r="D828" s="13">
        <v>45348</v>
      </c>
      <c r="E828" s="6" t="s">
        <v>4482</v>
      </c>
      <c r="F828" s="14">
        <v>1383</v>
      </c>
      <c r="G828" s="15">
        <v>30.87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5" customHeight="1" x14ac:dyDescent="0.25">
      <c r="D829" s="13">
        <v>45348</v>
      </c>
      <c r="E829" s="6" t="s">
        <v>4481</v>
      </c>
      <c r="F829" s="14">
        <v>255</v>
      </c>
      <c r="G829" s="15">
        <v>30.864999999999998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5" customHeight="1" x14ac:dyDescent="0.25">
      <c r="D830" s="13">
        <v>45348</v>
      </c>
      <c r="E830" s="6" t="s">
        <v>4480</v>
      </c>
      <c r="F830" s="14">
        <v>189</v>
      </c>
      <c r="G830" s="15">
        <v>30.875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5" customHeight="1" x14ac:dyDescent="0.25">
      <c r="D831" s="13">
        <v>45348</v>
      </c>
      <c r="E831" s="6" t="s">
        <v>4480</v>
      </c>
      <c r="F831" s="14">
        <v>295</v>
      </c>
      <c r="G831" s="15">
        <v>30.875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5" customHeight="1" x14ac:dyDescent="0.25">
      <c r="D832" s="13">
        <v>45348</v>
      </c>
      <c r="E832" s="6" t="s">
        <v>4480</v>
      </c>
      <c r="F832" s="14">
        <v>620</v>
      </c>
      <c r="G832" s="15">
        <v>30.875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5" customHeight="1" x14ac:dyDescent="0.25">
      <c r="D833" s="13">
        <v>45348</v>
      </c>
      <c r="E833" s="6" t="s">
        <v>4479</v>
      </c>
      <c r="F833" s="14">
        <v>210</v>
      </c>
      <c r="G833" s="15">
        <v>30.885000000000002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5" customHeight="1" x14ac:dyDescent="0.25">
      <c r="D834" s="13">
        <v>45348</v>
      </c>
      <c r="E834" s="6" t="s">
        <v>4479</v>
      </c>
      <c r="F834" s="14">
        <v>400</v>
      </c>
      <c r="G834" s="15">
        <v>30.885000000000002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5" customHeight="1" x14ac:dyDescent="0.25">
      <c r="D835" s="13">
        <v>45348</v>
      </c>
      <c r="E835" s="6" t="s">
        <v>4479</v>
      </c>
      <c r="F835" s="14">
        <v>718</v>
      </c>
      <c r="G835" s="15">
        <v>30.885000000000002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5" customHeight="1" x14ac:dyDescent="0.25">
      <c r="D836" s="13">
        <v>45348</v>
      </c>
      <c r="E836" s="6" t="s">
        <v>720</v>
      </c>
      <c r="F836" s="14">
        <v>772</v>
      </c>
      <c r="G836" s="15">
        <v>30.88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5" customHeight="1" x14ac:dyDescent="0.25">
      <c r="D837" s="13">
        <v>45348</v>
      </c>
      <c r="E837" s="6" t="s">
        <v>1821</v>
      </c>
      <c r="F837" s="14">
        <v>411</v>
      </c>
      <c r="G837" s="15">
        <v>30.85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5" customHeight="1" x14ac:dyDescent="0.25">
      <c r="D838" s="13">
        <v>45348</v>
      </c>
      <c r="E838" s="6" t="s">
        <v>1821</v>
      </c>
      <c r="F838" s="14">
        <v>444</v>
      </c>
      <c r="G838" s="15">
        <v>30.85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5" customHeight="1" x14ac:dyDescent="0.25">
      <c r="D839" s="13">
        <v>45348</v>
      </c>
      <c r="E839" s="6" t="s">
        <v>1821</v>
      </c>
      <c r="F839" s="14">
        <v>507</v>
      </c>
      <c r="G839" s="15">
        <v>30.85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5" customHeight="1" x14ac:dyDescent="0.25">
      <c r="D840" s="13">
        <v>45348</v>
      </c>
      <c r="E840" s="6" t="s">
        <v>4478</v>
      </c>
      <c r="F840" s="14">
        <v>400</v>
      </c>
      <c r="G840" s="15">
        <v>30.855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5" customHeight="1" x14ac:dyDescent="0.25">
      <c r="D841" s="13">
        <v>45348</v>
      </c>
      <c r="E841" s="6" t="s">
        <v>4477</v>
      </c>
      <c r="F841" s="14">
        <v>635</v>
      </c>
      <c r="G841" s="15">
        <v>30.86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5" customHeight="1" x14ac:dyDescent="0.25">
      <c r="D842" s="13">
        <v>45348</v>
      </c>
      <c r="E842" s="6" t="s">
        <v>4477</v>
      </c>
      <c r="F842" s="14">
        <v>2115</v>
      </c>
      <c r="G842" s="15">
        <v>30.86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5" customHeight="1" x14ac:dyDescent="0.25">
      <c r="D843" s="13">
        <v>45348</v>
      </c>
      <c r="E843" s="6" t="s">
        <v>4476</v>
      </c>
      <c r="F843" s="14">
        <v>268</v>
      </c>
      <c r="G843" s="15">
        <v>30.9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5" customHeight="1" x14ac:dyDescent="0.25">
      <c r="D844" s="13">
        <v>45348</v>
      </c>
      <c r="E844" s="6" t="s">
        <v>4476</v>
      </c>
      <c r="F844" s="14">
        <v>655</v>
      </c>
      <c r="G844" s="15">
        <v>30.9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5" customHeight="1" x14ac:dyDescent="0.25">
      <c r="D845" s="13">
        <v>45348</v>
      </c>
      <c r="E845" s="6" t="s">
        <v>715</v>
      </c>
      <c r="F845" s="14">
        <v>959</v>
      </c>
      <c r="G845" s="15">
        <v>30.9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5" customHeight="1" x14ac:dyDescent="0.25">
      <c r="D846" s="13">
        <v>45348</v>
      </c>
      <c r="E846" s="6" t="s">
        <v>715</v>
      </c>
      <c r="F846" s="14">
        <v>1053</v>
      </c>
      <c r="G846" s="15">
        <v>30.9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5" customHeight="1" x14ac:dyDescent="0.25">
      <c r="D847" s="13">
        <v>45348</v>
      </c>
      <c r="E847" s="6" t="s">
        <v>4475</v>
      </c>
      <c r="F847" s="14">
        <v>80</v>
      </c>
      <c r="G847" s="15">
        <v>30.914999999999999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5" customHeight="1" x14ac:dyDescent="0.25">
      <c r="D848" s="13">
        <v>45348</v>
      </c>
      <c r="E848" s="6" t="s">
        <v>4475</v>
      </c>
      <c r="F848" s="14">
        <v>197</v>
      </c>
      <c r="G848" s="15">
        <v>30.914999999999999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5" customHeight="1" x14ac:dyDescent="0.25">
      <c r="D849" s="13">
        <v>45348</v>
      </c>
      <c r="E849" s="6" t="s">
        <v>4475</v>
      </c>
      <c r="F849" s="14">
        <v>253</v>
      </c>
      <c r="G849" s="15">
        <v>30.914999999999999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5" customHeight="1" x14ac:dyDescent="0.25">
      <c r="D850" s="13">
        <v>45348</v>
      </c>
      <c r="E850" s="6" t="s">
        <v>4475</v>
      </c>
      <c r="F850" s="14">
        <v>364</v>
      </c>
      <c r="G850" s="15">
        <v>30.914999999999999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5" customHeight="1" x14ac:dyDescent="0.25">
      <c r="D851" s="13">
        <v>45348</v>
      </c>
      <c r="E851" s="6" t="s">
        <v>4475</v>
      </c>
      <c r="F851" s="14">
        <v>457</v>
      </c>
      <c r="G851" s="15">
        <v>30.914999999999999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5" customHeight="1" x14ac:dyDescent="0.25">
      <c r="D852" s="13">
        <v>45348</v>
      </c>
      <c r="E852" s="6" t="s">
        <v>4475</v>
      </c>
      <c r="F852" s="14">
        <v>511</v>
      </c>
      <c r="G852" s="15">
        <v>30.914999999999999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5" customHeight="1" x14ac:dyDescent="0.25">
      <c r="D853" s="13">
        <v>45348</v>
      </c>
      <c r="E853" s="6" t="s">
        <v>4474</v>
      </c>
      <c r="F853" s="14">
        <v>145</v>
      </c>
      <c r="G853" s="15">
        <v>30.914999999999999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5" customHeight="1" x14ac:dyDescent="0.25">
      <c r="D854" s="13">
        <v>45348</v>
      </c>
      <c r="E854" s="6" t="s">
        <v>4473</v>
      </c>
      <c r="F854" s="14">
        <v>24</v>
      </c>
      <c r="G854" s="15">
        <v>30.925000000000001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5" customHeight="1" x14ac:dyDescent="0.25">
      <c r="D855" s="13">
        <v>45348</v>
      </c>
      <c r="E855" s="6" t="s">
        <v>4473</v>
      </c>
      <c r="F855" s="14">
        <v>298</v>
      </c>
      <c r="G855" s="15">
        <v>30.925000000000001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5" customHeight="1" x14ac:dyDescent="0.25">
      <c r="D856" s="13">
        <v>45348</v>
      </c>
      <c r="E856" s="6" t="s">
        <v>4473</v>
      </c>
      <c r="F856" s="14">
        <v>336</v>
      </c>
      <c r="G856" s="15">
        <v>30.925000000000001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5" customHeight="1" x14ac:dyDescent="0.25">
      <c r="D857" s="13">
        <v>45348</v>
      </c>
      <c r="E857" s="6" t="s">
        <v>4472</v>
      </c>
      <c r="F857" s="14">
        <v>2679</v>
      </c>
      <c r="G857" s="15">
        <v>30.92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5" customHeight="1" x14ac:dyDescent="0.25">
      <c r="D858" s="13">
        <v>45348</v>
      </c>
      <c r="E858" s="6" t="s">
        <v>4471</v>
      </c>
      <c r="F858" s="14">
        <v>141</v>
      </c>
      <c r="G858" s="15">
        <v>30.92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5" customHeight="1" x14ac:dyDescent="0.25">
      <c r="D859" s="13">
        <v>45348</v>
      </c>
      <c r="E859" s="6" t="s">
        <v>4471</v>
      </c>
      <c r="F859" s="14">
        <v>286</v>
      </c>
      <c r="G859" s="15">
        <v>30.92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5" customHeight="1" x14ac:dyDescent="0.25">
      <c r="D860" s="13">
        <v>45348</v>
      </c>
      <c r="E860" s="6" t="s">
        <v>4471</v>
      </c>
      <c r="F860" s="14">
        <v>400</v>
      </c>
      <c r="G860" s="15">
        <v>30.92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5" customHeight="1" x14ac:dyDescent="0.25">
      <c r="D861" s="13">
        <v>45348</v>
      </c>
      <c r="E861" s="6" t="s">
        <v>4470</v>
      </c>
      <c r="F861" s="14">
        <v>207</v>
      </c>
      <c r="G861" s="15">
        <v>30.92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5" customHeight="1" x14ac:dyDescent="0.25">
      <c r="D862" s="13">
        <v>45348</v>
      </c>
      <c r="E862" s="6" t="s">
        <v>4469</v>
      </c>
      <c r="F862" s="14">
        <v>40</v>
      </c>
      <c r="G862" s="15">
        <v>30.92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5" customHeight="1" x14ac:dyDescent="0.25">
      <c r="D863" s="13">
        <v>45348</v>
      </c>
      <c r="E863" s="6" t="s">
        <v>4469</v>
      </c>
      <c r="F863" s="14">
        <v>453</v>
      </c>
      <c r="G863" s="15">
        <v>30.92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5" customHeight="1" x14ac:dyDescent="0.25">
      <c r="D864" s="13">
        <v>45348</v>
      </c>
      <c r="E864" s="6" t="s">
        <v>4468</v>
      </c>
      <c r="F864" s="14">
        <v>801</v>
      </c>
      <c r="G864" s="15">
        <v>30.914999999999999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5" customHeight="1" x14ac:dyDescent="0.25">
      <c r="D865" s="13">
        <v>45348</v>
      </c>
      <c r="E865" s="6" t="s">
        <v>4467</v>
      </c>
      <c r="F865" s="14">
        <v>385</v>
      </c>
      <c r="G865" s="15">
        <v>30.92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5" customHeight="1" x14ac:dyDescent="0.25">
      <c r="D866" s="13">
        <v>45348</v>
      </c>
      <c r="E866" s="6" t="s">
        <v>4466</v>
      </c>
      <c r="F866" s="14">
        <v>106</v>
      </c>
      <c r="G866" s="15">
        <v>30.905000000000001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5" customHeight="1" x14ac:dyDescent="0.25">
      <c r="D867" s="13">
        <v>45348</v>
      </c>
      <c r="E867" s="6" t="s">
        <v>4465</v>
      </c>
      <c r="F867" s="14">
        <v>162</v>
      </c>
      <c r="G867" s="15">
        <v>30.905000000000001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5" customHeight="1" x14ac:dyDescent="0.25">
      <c r="D868" s="13">
        <v>45348</v>
      </c>
      <c r="E868" s="6" t="s">
        <v>4464</v>
      </c>
      <c r="F868" s="14">
        <v>162</v>
      </c>
      <c r="G868" s="15">
        <v>30.905000000000001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5" customHeight="1" x14ac:dyDescent="0.25">
      <c r="D869" s="13">
        <v>45348</v>
      </c>
      <c r="E869" s="6" t="s">
        <v>4463</v>
      </c>
      <c r="F869" s="14">
        <v>160</v>
      </c>
      <c r="G869" s="15">
        <v>30.905000000000001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5" customHeight="1" x14ac:dyDescent="0.25">
      <c r="D870" s="13">
        <v>45348</v>
      </c>
      <c r="E870" s="6" t="s">
        <v>4462</v>
      </c>
      <c r="F870" s="14">
        <v>968</v>
      </c>
      <c r="G870" s="15">
        <v>30.905000000000001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5" customHeight="1" x14ac:dyDescent="0.25">
      <c r="D871" s="13">
        <v>45348</v>
      </c>
      <c r="E871" s="6" t="s">
        <v>4461</v>
      </c>
      <c r="F871" s="14">
        <v>1106</v>
      </c>
      <c r="G871" s="15">
        <v>30.9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5" customHeight="1" x14ac:dyDescent="0.25">
      <c r="D872" s="13">
        <v>45348</v>
      </c>
      <c r="E872" s="6" t="s">
        <v>4460</v>
      </c>
      <c r="F872" s="14">
        <v>701</v>
      </c>
      <c r="G872" s="15">
        <v>30.9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5" customHeight="1" x14ac:dyDescent="0.25">
      <c r="D873" s="13">
        <v>45348</v>
      </c>
      <c r="E873" s="6" t="s">
        <v>3637</v>
      </c>
      <c r="F873" s="14">
        <v>3</v>
      </c>
      <c r="G873" s="15">
        <v>30.895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5" customHeight="1" x14ac:dyDescent="0.25">
      <c r="D874" s="13">
        <v>45348</v>
      </c>
      <c r="E874" s="6" t="s">
        <v>3637</v>
      </c>
      <c r="F874" s="14">
        <v>400</v>
      </c>
      <c r="G874" s="15">
        <v>30.895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5" customHeight="1" x14ac:dyDescent="0.25">
      <c r="D875" s="13">
        <v>45348</v>
      </c>
      <c r="E875" s="6" t="s">
        <v>3637</v>
      </c>
      <c r="F875" s="14">
        <v>601</v>
      </c>
      <c r="G875" s="15">
        <v>30.895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5" customHeight="1" x14ac:dyDescent="0.25">
      <c r="D876" s="13">
        <v>45348</v>
      </c>
      <c r="E876" s="6" t="s">
        <v>4459</v>
      </c>
      <c r="F876" s="14">
        <v>624</v>
      </c>
      <c r="G876" s="15">
        <v>30.895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5" customHeight="1" x14ac:dyDescent="0.25">
      <c r="D877" s="13">
        <v>45348</v>
      </c>
      <c r="E877" s="6" t="s">
        <v>4458</v>
      </c>
      <c r="F877" s="14">
        <v>211</v>
      </c>
      <c r="G877" s="15">
        <v>30.89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5" customHeight="1" x14ac:dyDescent="0.25">
      <c r="D878" s="13">
        <v>45348</v>
      </c>
      <c r="E878" s="6" t="s">
        <v>4458</v>
      </c>
      <c r="F878" s="14">
        <v>388</v>
      </c>
      <c r="G878" s="15">
        <v>30.89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5" customHeight="1" x14ac:dyDescent="0.25">
      <c r="D879" s="13">
        <v>45348</v>
      </c>
      <c r="E879" s="6" t="s">
        <v>4458</v>
      </c>
      <c r="F879" s="14">
        <v>400</v>
      </c>
      <c r="G879" s="15">
        <v>30.89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5" customHeight="1" x14ac:dyDescent="0.25">
      <c r="D880" s="13">
        <v>45348</v>
      </c>
      <c r="E880" s="6" t="s">
        <v>4457</v>
      </c>
      <c r="F880" s="14">
        <v>729</v>
      </c>
      <c r="G880" s="15">
        <v>30.9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5" customHeight="1" x14ac:dyDescent="0.25">
      <c r="D881" s="13">
        <v>45348</v>
      </c>
      <c r="E881" s="6" t="s">
        <v>4457</v>
      </c>
      <c r="F881" s="14">
        <v>745</v>
      </c>
      <c r="G881" s="15">
        <v>30.9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5" customHeight="1" x14ac:dyDescent="0.25">
      <c r="D882" s="13">
        <v>45348</v>
      </c>
      <c r="E882" s="6" t="s">
        <v>4456</v>
      </c>
      <c r="F882" s="14">
        <v>1122</v>
      </c>
      <c r="G882" s="15">
        <v>30.9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5" customHeight="1" x14ac:dyDescent="0.25">
      <c r="D883" s="13">
        <v>45348</v>
      </c>
      <c r="E883" s="6" t="s">
        <v>4455</v>
      </c>
      <c r="F883" s="14">
        <v>654</v>
      </c>
      <c r="G883" s="15">
        <v>30.91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5" customHeight="1" x14ac:dyDescent="0.25">
      <c r="D884" s="13">
        <v>45348</v>
      </c>
      <c r="E884" s="6" t="s">
        <v>4454</v>
      </c>
      <c r="F884" s="14">
        <v>10</v>
      </c>
      <c r="G884" s="15">
        <v>30.91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5" customHeight="1" x14ac:dyDescent="0.25">
      <c r="D885" s="13">
        <v>45348</v>
      </c>
      <c r="E885" s="6" t="s">
        <v>4454</v>
      </c>
      <c r="F885" s="14">
        <v>83</v>
      </c>
      <c r="G885" s="15">
        <v>30.91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5" customHeight="1" x14ac:dyDescent="0.25">
      <c r="D886" s="13">
        <v>45348</v>
      </c>
      <c r="E886" s="6" t="s">
        <v>4453</v>
      </c>
      <c r="F886" s="14">
        <v>1691</v>
      </c>
      <c r="G886" s="15">
        <v>30.92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5" customHeight="1" x14ac:dyDescent="0.25">
      <c r="D887" s="13">
        <v>45348</v>
      </c>
      <c r="E887" s="6" t="s">
        <v>4452</v>
      </c>
      <c r="F887" s="14">
        <v>1108</v>
      </c>
      <c r="G887" s="15">
        <v>30.92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5" customHeight="1" x14ac:dyDescent="0.25">
      <c r="D888" s="13">
        <v>45348</v>
      </c>
      <c r="E888" s="6" t="s">
        <v>4451</v>
      </c>
      <c r="F888" s="14">
        <v>10</v>
      </c>
      <c r="G888" s="15">
        <v>30.914999999999999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5" customHeight="1" x14ac:dyDescent="0.25">
      <c r="D889" s="13">
        <v>45348</v>
      </c>
      <c r="E889" s="6" t="s">
        <v>4451</v>
      </c>
      <c r="F889" s="14">
        <v>99</v>
      </c>
      <c r="G889" s="15">
        <v>30.914999999999999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5" customHeight="1" x14ac:dyDescent="0.25">
      <c r="D890" s="13">
        <v>45348</v>
      </c>
      <c r="E890" s="6" t="s">
        <v>4451</v>
      </c>
      <c r="F890" s="14">
        <v>489</v>
      </c>
      <c r="G890" s="15">
        <v>30.914999999999999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5" customHeight="1" x14ac:dyDescent="0.25">
      <c r="D891" s="13">
        <v>45348</v>
      </c>
      <c r="E891" s="6" t="s">
        <v>4450</v>
      </c>
      <c r="F891" s="14">
        <v>1066</v>
      </c>
      <c r="G891" s="15">
        <v>30.91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5" customHeight="1" x14ac:dyDescent="0.25">
      <c r="D892" s="13">
        <v>45348</v>
      </c>
      <c r="E892" s="6" t="s">
        <v>4449</v>
      </c>
      <c r="F892" s="14">
        <v>10</v>
      </c>
      <c r="G892" s="15">
        <v>30.914999999999999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5" customHeight="1" x14ac:dyDescent="0.25">
      <c r="D893" s="13">
        <v>45348</v>
      </c>
      <c r="E893" s="6" t="s">
        <v>4449</v>
      </c>
      <c r="F893" s="14">
        <v>145</v>
      </c>
      <c r="G893" s="15">
        <v>30.914999999999999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5" customHeight="1" x14ac:dyDescent="0.25">
      <c r="D894" s="13">
        <v>45348</v>
      </c>
      <c r="E894" s="6" t="s">
        <v>4448</v>
      </c>
      <c r="F894" s="14">
        <v>788</v>
      </c>
      <c r="G894" s="15">
        <v>30.914999999999999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5" customHeight="1" x14ac:dyDescent="0.25">
      <c r="D895" s="13">
        <v>45348</v>
      </c>
      <c r="E895" s="6" t="s">
        <v>4448</v>
      </c>
      <c r="F895" s="14">
        <v>1292</v>
      </c>
      <c r="G895" s="15">
        <v>30.914999999999999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5" customHeight="1" x14ac:dyDescent="0.25">
      <c r="D896" s="13">
        <v>45348</v>
      </c>
      <c r="E896" s="6" t="s">
        <v>4447</v>
      </c>
      <c r="F896" s="14">
        <v>465</v>
      </c>
      <c r="G896" s="15">
        <v>30.914999999999999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5" customHeight="1" x14ac:dyDescent="0.25">
      <c r="D897" s="13">
        <v>45348</v>
      </c>
      <c r="E897" s="6" t="s">
        <v>4447</v>
      </c>
      <c r="F897" s="14">
        <v>727</v>
      </c>
      <c r="G897" s="15">
        <v>30.914999999999999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5" customHeight="1" x14ac:dyDescent="0.25">
      <c r="D898" s="13">
        <v>45348</v>
      </c>
      <c r="E898" s="6" t="s">
        <v>4446</v>
      </c>
      <c r="F898" s="14">
        <v>405</v>
      </c>
      <c r="G898" s="15">
        <v>30.914999999999999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5" customHeight="1" x14ac:dyDescent="0.25">
      <c r="D899" s="13">
        <v>45348</v>
      </c>
      <c r="E899" s="6" t="s">
        <v>4445</v>
      </c>
      <c r="F899" s="14">
        <v>317</v>
      </c>
      <c r="G899" s="15">
        <v>30.92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5" customHeight="1" x14ac:dyDescent="0.25">
      <c r="D900" s="13">
        <v>45348</v>
      </c>
      <c r="E900" s="6" t="s">
        <v>4444</v>
      </c>
      <c r="F900" s="14">
        <v>112</v>
      </c>
      <c r="G900" s="15">
        <v>30.92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5" customHeight="1" x14ac:dyDescent="0.25">
      <c r="D901" s="13">
        <v>45348</v>
      </c>
      <c r="E901" s="6" t="s">
        <v>4444</v>
      </c>
      <c r="F901" s="14">
        <v>153</v>
      </c>
      <c r="G901" s="15">
        <v>30.92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5" customHeight="1" x14ac:dyDescent="0.25">
      <c r="D902" s="13">
        <v>45348</v>
      </c>
      <c r="E902" s="6" t="s">
        <v>4444</v>
      </c>
      <c r="F902" s="14">
        <v>311</v>
      </c>
      <c r="G902" s="15">
        <v>30.92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5" customHeight="1" x14ac:dyDescent="0.25">
      <c r="D903" s="13">
        <v>45348</v>
      </c>
      <c r="E903" s="6" t="s">
        <v>4443</v>
      </c>
      <c r="F903" s="14">
        <v>298</v>
      </c>
      <c r="G903" s="15">
        <v>30.92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5" customHeight="1" x14ac:dyDescent="0.25">
      <c r="D904" s="13">
        <v>45348</v>
      </c>
      <c r="E904" s="6" t="s">
        <v>4443</v>
      </c>
      <c r="F904" s="14">
        <v>307</v>
      </c>
      <c r="G904" s="15">
        <v>30.92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5" customHeight="1" x14ac:dyDescent="0.25">
      <c r="D905" s="13">
        <v>45348</v>
      </c>
      <c r="E905" s="6" t="s">
        <v>4442</v>
      </c>
      <c r="F905" s="14">
        <v>2653</v>
      </c>
      <c r="G905" s="15">
        <v>30.914999999999999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5" customHeight="1" x14ac:dyDescent="0.25">
      <c r="D906" s="13">
        <v>45348</v>
      </c>
      <c r="E906" s="6" t="s">
        <v>4441</v>
      </c>
      <c r="F906" s="14">
        <v>668</v>
      </c>
      <c r="G906" s="15">
        <v>30.91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5" customHeight="1" x14ac:dyDescent="0.25">
      <c r="D907" s="13">
        <v>45348</v>
      </c>
      <c r="E907" s="6" t="s">
        <v>4440</v>
      </c>
      <c r="F907" s="14">
        <v>263</v>
      </c>
      <c r="G907" s="15">
        <v>30.91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5" customHeight="1" x14ac:dyDescent="0.25">
      <c r="D908" s="13">
        <v>45348</v>
      </c>
      <c r="E908" s="6" t="s">
        <v>4440</v>
      </c>
      <c r="F908" s="14">
        <v>322</v>
      </c>
      <c r="G908" s="15">
        <v>30.91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5" customHeight="1" x14ac:dyDescent="0.25">
      <c r="D909" s="13">
        <v>45348</v>
      </c>
      <c r="E909" s="6" t="s">
        <v>4439</v>
      </c>
      <c r="F909" s="14">
        <v>417</v>
      </c>
      <c r="G909" s="15">
        <v>30.905000000000001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5" customHeight="1" x14ac:dyDescent="0.25">
      <c r="D910" s="13">
        <v>45348</v>
      </c>
      <c r="E910" s="6" t="s">
        <v>4439</v>
      </c>
      <c r="F910" s="14">
        <v>470</v>
      </c>
      <c r="G910" s="15">
        <v>30.905000000000001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5" customHeight="1" x14ac:dyDescent="0.25">
      <c r="D911" s="13">
        <v>45348</v>
      </c>
      <c r="E911" s="6" t="s">
        <v>4439</v>
      </c>
      <c r="F911" s="14">
        <v>574</v>
      </c>
      <c r="G911" s="15">
        <v>30.905000000000001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5" customHeight="1" x14ac:dyDescent="0.25">
      <c r="D912" s="13">
        <v>45348</v>
      </c>
      <c r="E912" s="6" t="s">
        <v>3603</v>
      </c>
      <c r="F912" s="14">
        <v>1000</v>
      </c>
      <c r="G912" s="15">
        <v>30.905000000000001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5" customHeight="1" x14ac:dyDescent="0.25">
      <c r="D913" s="13">
        <v>45348</v>
      </c>
      <c r="E913" s="6" t="s">
        <v>4438</v>
      </c>
      <c r="F913" s="14">
        <v>118</v>
      </c>
      <c r="G913" s="15">
        <v>30.905000000000001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5" customHeight="1" x14ac:dyDescent="0.25">
      <c r="D914" s="13">
        <v>45348</v>
      </c>
      <c r="E914" s="6" t="s">
        <v>4437</v>
      </c>
      <c r="F914" s="14">
        <v>94</v>
      </c>
      <c r="G914" s="15">
        <v>30.905000000000001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5" customHeight="1" x14ac:dyDescent="0.25">
      <c r="D915" s="13">
        <v>45348</v>
      </c>
      <c r="E915" s="6" t="s">
        <v>4437</v>
      </c>
      <c r="F915" s="14">
        <v>546</v>
      </c>
      <c r="G915" s="15">
        <v>30.905000000000001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5" customHeight="1" x14ac:dyDescent="0.25">
      <c r="D916" s="13">
        <v>45348</v>
      </c>
      <c r="E916" s="6" t="s">
        <v>4436</v>
      </c>
      <c r="F916" s="14">
        <v>137</v>
      </c>
      <c r="G916" s="15">
        <v>30.914999999999999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5" customHeight="1" x14ac:dyDescent="0.25">
      <c r="D917" s="13">
        <v>45348</v>
      </c>
      <c r="E917" s="6" t="s">
        <v>4436</v>
      </c>
      <c r="F917" s="14">
        <v>420</v>
      </c>
      <c r="G917" s="15">
        <v>30.914999999999999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5" customHeight="1" x14ac:dyDescent="0.25">
      <c r="D918" s="13">
        <v>45348</v>
      </c>
      <c r="E918" s="6" t="s">
        <v>4435</v>
      </c>
      <c r="F918" s="14">
        <v>4</v>
      </c>
      <c r="G918" s="15">
        <v>30.914999999999999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5" customHeight="1" x14ac:dyDescent="0.25">
      <c r="D919" s="13">
        <v>45348</v>
      </c>
      <c r="E919" s="6" t="s">
        <v>4435</v>
      </c>
      <c r="F919" s="14">
        <v>205</v>
      </c>
      <c r="G919" s="15">
        <v>30.914999999999999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5" customHeight="1" x14ac:dyDescent="0.25">
      <c r="D920" s="13">
        <v>45348</v>
      </c>
      <c r="E920" s="6" t="s">
        <v>4435</v>
      </c>
      <c r="F920" s="14">
        <v>336</v>
      </c>
      <c r="G920" s="15">
        <v>30.914999999999999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5" customHeight="1" x14ac:dyDescent="0.25">
      <c r="D921" s="13">
        <v>45348</v>
      </c>
      <c r="E921" s="6" t="s">
        <v>4434</v>
      </c>
      <c r="F921" s="14">
        <v>342</v>
      </c>
      <c r="G921" s="15">
        <v>30.91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5" customHeight="1" x14ac:dyDescent="0.25">
      <c r="D922" s="13">
        <v>45348</v>
      </c>
      <c r="E922" s="6" t="s">
        <v>4433</v>
      </c>
      <c r="F922" s="14">
        <v>1000</v>
      </c>
      <c r="G922" s="15">
        <v>30.91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5" customHeight="1" x14ac:dyDescent="0.25">
      <c r="D923" s="13">
        <v>45348</v>
      </c>
      <c r="E923" s="6" t="s">
        <v>4432</v>
      </c>
      <c r="F923" s="14">
        <v>649</v>
      </c>
      <c r="G923" s="15">
        <v>30.925000000000001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5" customHeight="1" x14ac:dyDescent="0.25">
      <c r="D924" s="13">
        <v>45348</v>
      </c>
      <c r="E924" s="6" t="s">
        <v>4431</v>
      </c>
      <c r="F924" s="14">
        <v>644</v>
      </c>
      <c r="G924" s="15">
        <v>30.92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5" customHeight="1" x14ac:dyDescent="0.25">
      <c r="D925" s="13">
        <v>45348</v>
      </c>
      <c r="E925" s="6" t="s">
        <v>4431</v>
      </c>
      <c r="F925" s="14">
        <v>700</v>
      </c>
      <c r="G925" s="15">
        <v>30.92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5" customHeight="1" x14ac:dyDescent="0.25">
      <c r="D926" s="13">
        <v>45348</v>
      </c>
      <c r="E926" s="6" t="s">
        <v>4430</v>
      </c>
      <c r="F926" s="14">
        <v>126</v>
      </c>
      <c r="G926" s="15">
        <v>30.93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5" customHeight="1" x14ac:dyDescent="0.25">
      <c r="D927" s="13">
        <v>45348</v>
      </c>
      <c r="E927" s="6" t="s">
        <v>4430</v>
      </c>
      <c r="F927" s="14">
        <v>1171</v>
      </c>
      <c r="G927" s="15">
        <v>30.93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5" customHeight="1" x14ac:dyDescent="0.25">
      <c r="D928" s="13">
        <v>45348</v>
      </c>
      <c r="E928" s="6" t="s">
        <v>4429</v>
      </c>
      <c r="F928" s="14">
        <v>321</v>
      </c>
      <c r="G928" s="15">
        <v>30.93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5" customHeight="1" x14ac:dyDescent="0.25">
      <c r="D929" s="13">
        <v>45348</v>
      </c>
      <c r="E929" s="6" t="s">
        <v>4429</v>
      </c>
      <c r="F929" s="14">
        <v>415</v>
      </c>
      <c r="G929" s="15">
        <v>30.93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5" customHeight="1" x14ac:dyDescent="0.25">
      <c r="D930" s="13">
        <v>45348</v>
      </c>
      <c r="E930" s="6" t="s">
        <v>4428</v>
      </c>
      <c r="F930" s="14">
        <v>566</v>
      </c>
      <c r="G930" s="15">
        <v>30.934999999999999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5" customHeight="1" x14ac:dyDescent="0.25">
      <c r="D931" s="13">
        <v>45348</v>
      </c>
      <c r="E931" s="6" t="s">
        <v>4427</v>
      </c>
      <c r="F931" s="14">
        <v>308</v>
      </c>
      <c r="G931" s="15">
        <v>30.93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5" customHeight="1" x14ac:dyDescent="0.25">
      <c r="D932" s="13">
        <v>45348</v>
      </c>
      <c r="E932" s="6" t="s">
        <v>4427</v>
      </c>
      <c r="F932" s="14">
        <v>2419</v>
      </c>
      <c r="G932" s="15">
        <v>30.93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5" customHeight="1" x14ac:dyDescent="0.25">
      <c r="D933" s="13">
        <v>45348</v>
      </c>
      <c r="E933" s="6" t="s">
        <v>4426</v>
      </c>
      <c r="F933" s="14">
        <v>550</v>
      </c>
      <c r="G933" s="15">
        <v>30.94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5" customHeight="1" x14ac:dyDescent="0.25">
      <c r="D934" s="13">
        <v>45348</v>
      </c>
      <c r="E934" s="6" t="s">
        <v>4425</v>
      </c>
      <c r="F934" s="14">
        <v>5</v>
      </c>
      <c r="G934" s="15">
        <v>30.94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5" customHeight="1" x14ac:dyDescent="0.25">
      <c r="D935" s="13">
        <v>45348</v>
      </c>
      <c r="E935" s="6" t="s">
        <v>4425</v>
      </c>
      <c r="F935" s="14">
        <v>268</v>
      </c>
      <c r="G935" s="15">
        <v>30.94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5" customHeight="1" x14ac:dyDescent="0.25">
      <c r="D936" s="13">
        <v>45348</v>
      </c>
      <c r="E936" s="6" t="s">
        <v>4424</v>
      </c>
      <c r="F936" s="14">
        <v>528</v>
      </c>
      <c r="G936" s="15">
        <v>30.94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5" customHeight="1" x14ac:dyDescent="0.25">
      <c r="D937" s="13">
        <v>45348</v>
      </c>
      <c r="E937" s="6" t="s">
        <v>4423</v>
      </c>
      <c r="F937" s="14">
        <v>411</v>
      </c>
      <c r="G937" s="15">
        <v>30.954999999999998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5" customHeight="1" x14ac:dyDescent="0.25">
      <c r="D938" s="13">
        <v>45348</v>
      </c>
      <c r="E938" s="6" t="s">
        <v>4422</v>
      </c>
      <c r="F938" s="14">
        <v>50</v>
      </c>
      <c r="G938" s="15">
        <v>30.954999999999998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5" customHeight="1" x14ac:dyDescent="0.25">
      <c r="D939" s="13">
        <v>45348</v>
      </c>
      <c r="E939" s="6" t="s">
        <v>4422</v>
      </c>
      <c r="F939" s="14">
        <v>268</v>
      </c>
      <c r="G939" s="15">
        <v>30.954999999999998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5" customHeight="1" x14ac:dyDescent="0.25">
      <c r="D940" s="13">
        <v>45348</v>
      </c>
      <c r="E940" s="6" t="s">
        <v>4422</v>
      </c>
      <c r="F940" s="14">
        <v>441</v>
      </c>
      <c r="G940" s="15">
        <v>30.954999999999998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5" customHeight="1" x14ac:dyDescent="0.25">
      <c r="D941" s="13">
        <v>45348</v>
      </c>
      <c r="E941" s="6" t="s">
        <v>4422</v>
      </c>
      <c r="F941" s="14">
        <v>490</v>
      </c>
      <c r="G941" s="15">
        <v>30.954999999999998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5" customHeight="1" x14ac:dyDescent="0.25">
      <c r="D942" s="13">
        <v>45348</v>
      </c>
      <c r="E942" s="6" t="s">
        <v>4422</v>
      </c>
      <c r="F942" s="14">
        <v>1892</v>
      </c>
      <c r="G942" s="15">
        <v>30.954999999999998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5" customHeight="1" x14ac:dyDescent="0.25">
      <c r="D943" s="13">
        <v>45348</v>
      </c>
      <c r="E943" s="6" t="s">
        <v>4421</v>
      </c>
      <c r="F943" s="14">
        <v>2088</v>
      </c>
      <c r="G943" s="15">
        <v>30.954999999999998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5" customHeight="1" x14ac:dyDescent="0.25">
      <c r="D944" s="13">
        <v>45348</v>
      </c>
      <c r="E944" s="6" t="s">
        <v>4420</v>
      </c>
      <c r="F944" s="14">
        <v>10</v>
      </c>
      <c r="G944" s="15">
        <v>30.95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5" customHeight="1" x14ac:dyDescent="0.25">
      <c r="D945" s="13">
        <v>45348</v>
      </c>
      <c r="E945" s="6" t="s">
        <v>4420</v>
      </c>
      <c r="F945" s="14">
        <v>116</v>
      </c>
      <c r="G945" s="15">
        <v>30.95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5" customHeight="1" x14ac:dyDescent="0.25">
      <c r="D946" s="13">
        <v>45348</v>
      </c>
      <c r="E946" s="6" t="s">
        <v>4420</v>
      </c>
      <c r="F946" s="14">
        <v>331</v>
      </c>
      <c r="G946" s="15">
        <v>30.95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5" customHeight="1" x14ac:dyDescent="0.25">
      <c r="D947" s="13">
        <v>45348</v>
      </c>
      <c r="E947" s="6" t="s">
        <v>4420</v>
      </c>
      <c r="F947" s="14">
        <v>400</v>
      </c>
      <c r="G947" s="15">
        <v>30.95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5" customHeight="1" x14ac:dyDescent="0.25">
      <c r="D948" s="13">
        <v>45348</v>
      </c>
      <c r="E948" s="6" t="s">
        <v>4419</v>
      </c>
      <c r="F948" s="14">
        <v>2545</v>
      </c>
      <c r="G948" s="15">
        <v>30.94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5" customHeight="1" x14ac:dyDescent="0.25">
      <c r="D949" s="13">
        <v>45348</v>
      </c>
      <c r="E949" s="6" t="s">
        <v>4418</v>
      </c>
      <c r="F949" s="14">
        <v>274</v>
      </c>
      <c r="G949" s="15">
        <v>30.945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5" customHeight="1" x14ac:dyDescent="0.25">
      <c r="D950" s="13">
        <v>45348</v>
      </c>
      <c r="E950" s="6" t="s">
        <v>4418</v>
      </c>
      <c r="F950" s="14">
        <v>361</v>
      </c>
      <c r="G950" s="15">
        <v>30.945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5" customHeight="1" x14ac:dyDescent="0.25">
      <c r="D951" s="13">
        <v>45348</v>
      </c>
      <c r="E951" s="6" t="s">
        <v>4417</v>
      </c>
      <c r="F951" s="14">
        <v>634</v>
      </c>
      <c r="G951" s="15">
        <v>30.94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5" customHeight="1" x14ac:dyDescent="0.25">
      <c r="D952" s="13">
        <v>45348</v>
      </c>
      <c r="E952" s="6" t="s">
        <v>4416</v>
      </c>
      <c r="F952" s="14">
        <v>4</v>
      </c>
      <c r="G952" s="15">
        <v>30.94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5" customHeight="1" x14ac:dyDescent="0.25">
      <c r="D953" s="13">
        <v>45348</v>
      </c>
      <c r="E953" s="6" t="s">
        <v>1729</v>
      </c>
      <c r="F953" s="14">
        <v>412</v>
      </c>
      <c r="G953" s="15">
        <v>30.94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5" customHeight="1" x14ac:dyDescent="0.25">
      <c r="D954" s="13">
        <v>45348</v>
      </c>
      <c r="E954" s="6" t="s">
        <v>1729</v>
      </c>
      <c r="F954" s="14">
        <v>500</v>
      </c>
      <c r="G954" s="15">
        <v>30.94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5" customHeight="1" x14ac:dyDescent="0.25">
      <c r="D955" s="13">
        <v>45348</v>
      </c>
      <c r="E955" s="6" t="s">
        <v>4415</v>
      </c>
      <c r="F955" s="14">
        <v>76</v>
      </c>
      <c r="G955" s="15">
        <v>30.94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5" customHeight="1" x14ac:dyDescent="0.25">
      <c r="D956" s="13">
        <v>45348</v>
      </c>
      <c r="E956" s="6" t="s">
        <v>4415</v>
      </c>
      <c r="F956" s="14">
        <v>103</v>
      </c>
      <c r="G956" s="15">
        <v>30.94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5" customHeight="1" x14ac:dyDescent="0.25">
      <c r="D957" s="13">
        <v>45348</v>
      </c>
      <c r="E957" s="6" t="s">
        <v>4415</v>
      </c>
      <c r="F957" s="14">
        <v>405</v>
      </c>
      <c r="G957" s="15">
        <v>30.94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5" customHeight="1" x14ac:dyDescent="0.25">
      <c r="D958" s="13">
        <v>45348</v>
      </c>
      <c r="E958" s="6" t="s">
        <v>4414</v>
      </c>
      <c r="F958" s="14">
        <v>10</v>
      </c>
      <c r="G958" s="15">
        <v>30.94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5" customHeight="1" x14ac:dyDescent="0.25">
      <c r="D959" s="13">
        <v>45348</v>
      </c>
      <c r="E959" s="6" t="s">
        <v>4414</v>
      </c>
      <c r="F959" s="14">
        <v>300</v>
      </c>
      <c r="G959" s="15">
        <v>30.94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5" customHeight="1" x14ac:dyDescent="0.25">
      <c r="D960" s="13">
        <v>45348</v>
      </c>
      <c r="E960" s="6" t="s">
        <v>4414</v>
      </c>
      <c r="F960" s="14">
        <v>300</v>
      </c>
      <c r="G960" s="15">
        <v>30.94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5" customHeight="1" x14ac:dyDescent="0.25">
      <c r="D961" s="13">
        <v>45348</v>
      </c>
      <c r="E961" s="6" t="s">
        <v>4413</v>
      </c>
      <c r="F961" s="14">
        <v>1</v>
      </c>
      <c r="G961" s="15">
        <v>30.94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5" customHeight="1" x14ac:dyDescent="0.25">
      <c r="D962" s="13">
        <v>45348</v>
      </c>
      <c r="E962" s="6" t="s">
        <v>4412</v>
      </c>
      <c r="F962" s="14">
        <v>51</v>
      </c>
      <c r="G962" s="15">
        <v>30.94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5" customHeight="1" x14ac:dyDescent="0.25">
      <c r="D963" s="13">
        <v>45348</v>
      </c>
      <c r="E963" s="6" t="s">
        <v>4411</v>
      </c>
      <c r="F963" s="14">
        <v>151</v>
      </c>
      <c r="G963" s="15">
        <v>30.945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5" customHeight="1" x14ac:dyDescent="0.25">
      <c r="D964" s="13">
        <v>45348</v>
      </c>
      <c r="E964" s="6" t="s">
        <v>4411</v>
      </c>
      <c r="F964" s="14">
        <v>268</v>
      </c>
      <c r="G964" s="15">
        <v>30.945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5" customHeight="1" x14ac:dyDescent="0.25">
      <c r="D965" s="13">
        <v>45348</v>
      </c>
      <c r="E965" s="6" t="s">
        <v>4411</v>
      </c>
      <c r="F965" s="14">
        <v>268</v>
      </c>
      <c r="G965" s="15">
        <v>30.945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5" customHeight="1" x14ac:dyDescent="0.25">
      <c r="D966" s="13">
        <v>45348</v>
      </c>
      <c r="E966" s="6" t="s">
        <v>4411</v>
      </c>
      <c r="F966" s="14">
        <v>303</v>
      </c>
      <c r="G966" s="15">
        <v>30.945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5" customHeight="1" x14ac:dyDescent="0.25">
      <c r="D967" s="13">
        <v>45348</v>
      </c>
      <c r="E967" s="6" t="s">
        <v>4411</v>
      </c>
      <c r="F967" s="14">
        <v>321</v>
      </c>
      <c r="G967" s="15">
        <v>30.945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5" customHeight="1" x14ac:dyDescent="0.25">
      <c r="D968" s="13">
        <v>45348</v>
      </c>
      <c r="E968" s="6" t="s">
        <v>4411</v>
      </c>
      <c r="F968" s="14">
        <v>847</v>
      </c>
      <c r="G968" s="15">
        <v>30.945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5" customHeight="1" x14ac:dyDescent="0.25">
      <c r="D969" s="13">
        <v>45348</v>
      </c>
      <c r="E969" s="6" t="s">
        <v>4410</v>
      </c>
      <c r="F969" s="14">
        <v>2224</v>
      </c>
      <c r="G969" s="15">
        <v>30.945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5" customHeight="1" x14ac:dyDescent="0.25">
      <c r="D970" s="13">
        <v>45348</v>
      </c>
      <c r="E970" s="6" t="s">
        <v>4409</v>
      </c>
      <c r="F970" s="14">
        <v>558</v>
      </c>
      <c r="G970" s="15">
        <v>30.945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5" customHeight="1" x14ac:dyDescent="0.25">
      <c r="D971" s="13">
        <v>45348</v>
      </c>
      <c r="E971" s="6" t="s">
        <v>1721</v>
      </c>
      <c r="F971" s="14">
        <v>294</v>
      </c>
      <c r="G971" s="15">
        <v>30.95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5" customHeight="1" x14ac:dyDescent="0.25">
      <c r="D972" s="13">
        <v>45348</v>
      </c>
      <c r="E972" s="6" t="s">
        <v>1721</v>
      </c>
      <c r="F972" s="14">
        <v>333</v>
      </c>
      <c r="G972" s="15">
        <v>30.95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5" customHeight="1" x14ac:dyDescent="0.25">
      <c r="D973" s="13">
        <v>45348</v>
      </c>
      <c r="E973" s="6" t="s">
        <v>4408</v>
      </c>
      <c r="F973" s="14">
        <v>563</v>
      </c>
      <c r="G973" s="15">
        <v>30.95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5" customHeight="1" x14ac:dyDescent="0.25">
      <c r="D974" s="13">
        <v>45348</v>
      </c>
      <c r="E974" s="6" t="s">
        <v>4407</v>
      </c>
      <c r="F974" s="14">
        <v>923</v>
      </c>
      <c r="G974" s="15">
        <v>30.954999999999998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5" customHeight="1" x14ac:dyDescent="0.25">
      <c r="D975" s="13">
        <v>45348</v>
      </c>
      <c r="E975" s="6" t="s">
        <v>4406</v>
      </c>
      <c r="F975" s="14">
        <v>572</v>
      </c>
      <c r="G975" s="15">
        <v>30.95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5" customHeight="1" x14ac:dyDescent="0.25">
      <c r="D976" s="13">
        <v>45348</v>
      </c>
      <c r="E976" s="6" t="s">
        <v>1717</v>
      </c>
      <c r="F976" s="14">
        <v>304</v>
      </c>
      <c r="G976" s="15">
        <v>30.95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5" customHeight="1" x14ac:dyDescent="0.25">
      <c r="D977" s="13">
        <v>45348</v>
      </c>
      <c r="E977" s="6" t="s">
        <v>1717</v>
      </c>
      <c r="F977" s="14">
        <v>347</v>
      </c>
      <c r="G977" s="15">
        <v>30.95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5" customHeight="1" x14ac:dyDescent="0.25">
      <c r="D978" s="13">
        <v>45348</v>
      </c>
      <c r="E978" s="6" t="s">
        <v>1717</v>
      </c>
      <c r="F978" s="14">
        <v>421</v>
      </c>
      <c r="G978" s="15">
        <v>30.95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5" customHeight="1" x14ac:dyDescent="0.25">
      <c r="D979" s="13">
        <v>45348</v>
      </c>
      <c r="E979" s="6" t="s">
        <v>4405</v>
      </c>
      <c r="F979" s="14">
        <v>2671</v>
      </c>
      <c r="G979" s="15">
        <v>30.954999999999998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5" customHeight="1" x14ac:dyDescent="0.25">
      <c r="D980" s="13">
        <v>45348</v>
      </c>
      <c r="E980" s="6" t="s">
        <v>4404</v>
      </c>
      <c r="F980" s="14">
        <v>302</v>
      </c>
      <c r="G980" s="15">
        <v>30.96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5" customHeight="1" x14ac:dyDescent="0.25">
      <c r="D981" s="13">
        <v>45348</v>
      </c>
      <c r="E981" s="6" t="s">
        <v>4404</v>
      </c>
      <c r="F981" s="14">
        <v>356</v>
      </c>
      <c r="G981" s="15">
        <v>30.96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5" customHeight="1" x14ac:dyDescent="0.25">
      <c r="D982" s="13">
        <v>45348</v>
      </c>
      <c r="E982" s="6" t="s">
        <v>4404</v>
      </c>
      <c r="F982" s="14">
        <v>541</v>
      </c>
      <c r="G982" s="15">
        <v>30.96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5" customHeight="1" x14ac:dyDescent="0.25">
      <c r="D983" s="13">
        <v>45348</v>
      </c>
      <c r="E983" s="6" t="s">
        <v>4404</v>
      </c>
      <c r="F983" s="14">
        <v>1989</v>
      </c>
      <c r="G983" s="15">
        <v>30.96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5" customHeight="1" x14ac:dyDescent="0.25">
      <c r="D984" s="13">
        <v>45348</v>
      </c>
      <c r="E984" s="6" t="s">
        <v>4403</v>
      </c>
      <c r="F984" s="14">
        <v>300</v>
      </c>
      <c r="G984" s="15">
        <v>30.96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5" customHeight="1" x14ac:dyDescent="0.25">
      <c r="D985" s="13">
        <v>45348</v>
      </c>
      <c r="E985" s="6" t="s">
        <v>4402</v>
      </c>
      <c r="F985" s="14">
        <v>36</v>
      </c>
      <c r="G985" s="15">
        <v>30.97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5" customHeight="1" x14ac:dyDescent="0.25">
      <c r="D986" s="13">
        <v>45348</v>
      </c>
      <c r="E986" s="6" t="s">
        <v>4402</v>
      </c>
      <c r="F986" s="14">
        <v>356</v>
      </c>
      <c r="G986" s="15">
        <v>30.97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5" customHeight="1" x14ac:dyDescent="0.25">
      <c r="D987" s="13">
        <v>45348</v>
      </c>
      <c r="E987" s="6" t="s">
        <v>4402</v>
      </c>
      <c r="F987" s="14">
        <v>400</v>
      </c>
      <c r="G987" s="15">
        <v>30.97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5" customHeight="1" x14ac:dyDescent="0.25">
      <c r="D988" s="13">
        <v>45348</v>
      </c>
      <c r="E988" s="6" t="s">
        <v>4402</v>
      </c>
      <c r="F988" s="14">
        <v>435</v>
      </c>
      <c r="G988" s="15">
        <v>30.97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5" customHeight="1" x14ac:dyDescent="0.25">
      <c r="D989" s="13">
        <v>45348</v>
      </c>
      <c r="E989" s="6" t="s">
        <v>4402</v>
      </c>
      <c r="F989" s="14">
        <v>1461</v>
      </c>
      <c r="G989" s="15">
        <v>30.97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5" customHeight="1" x14ac:dyDescent="0.25">
      <c r="D990" s="13">
        <v>45348</v>
      </c>
      <c r="E990" s="6" t="s">
        <v>4401</v>
      </c>
      <c r="F990" s="14">
        <v>150</v>
      </c>
      <c r="G990" s="15">
        <v>30.96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5" customHeight="1" x14ac:dyDescent="0.25">
      <c r="D991" s="13">
        <v>45348</v>
      </c>
      <c r="E991" s="6" t="s">
        <v>4400</v>
      </c>
      <c r="F991" s="14">
        <v>561</v>
      </c>
      <c r="G991" s="15">
        <v>30.975000000000001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5" customHeight="1" x14ac:dyDescent="0.25">
      <c r="D992" s="13">
        <v>45348</v>
      </c>
      <c r="E992" s="6" t="s">
        <v>4399</v>
      </c>
      <c r="F992" s="14">
        <v>317</v>
      </c>
      <c r="G992" s="15">
        <v>30.975000000000001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5" customHeight="1" x14ac:dyDescent="0.25">
      <c r="D993" s="13">
        <v>45348</v>
      </c>
      <c r="E993" s="6" t="s">
        <v>4399</v>
      </c>
      <c r="F993" s="14">
        <v>576</v>
      </c>
      <c r="G993" s="15">
        <v>30.975000000000001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5" customHeight="1" x14ac:dyDescent="0.25">
      <c r="D994" s="13">
        <v>45348</v>
      </c>
      <c r="E994" s="6" t="s">
        <v>4398</v>
      </c>
      <c r="F994" s="14">
        <v>576</v>
      </c>
      <c r="G994" s="15">
        <v>30.975000000000001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5" customHeight="1" x14ac:dyDescent="0.25">
      <c r="D995" s="13">
        <v>45348</v>
      </c>
      <c r="E995" s="6" t="s">
        <v>4397</v>
      </c>
      <c r="F995" s="14">
        <v>160</v>
      </c>
      <c r="G995" s="15">
        <v>30.97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5" customHeight="1" x14ac:dyDescent="0.25">
      <c r="D996" s="13">
        <v>45348</v>
      </c>
      <c r="E996" s="6" t="s">
        <v>4396</v>
      </c>
      <c r="F996" s="14">
        <v>916</v>
      </c>
      <c r="G996" s="15">
        <v>30.97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5" customHeight="1" x14ac:dyDescent="0.25">
      <c r="D997" s="13">
        <v>45348</v>
      </c>
      <c r="E997" s="6" t="s">
        <v>4396</v>
      </c>
      <c r="F997" s="14">
        <v>2473</v>
      </c>
      <c r="G997" s="15">
        <v>30.97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5" customHeight="1" x14ac:dyDescent="0.25">
      <c r="D998" s="13">
        <v>45348</v>
      </c>
      <c r="E998" s="6" t="s">
        <v>4395</v>
      </c>
      <c r="F998" s="14">
        <v>1444</v>
      </c>
      <c r="G998" s="15">
        <v>30.96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5" customHeight="1" x14ac:dyDescent="0.25">
      <c r="D999" s="13">
        <v>45348</v>
      </c>
      <c r="E999" s="6" t="s">
        <v>4394</v>
      </c>
      <c r="F999" s="14">
        <v>639</v>
      </c>
      <c r="G999" s="15">
        <v>30.97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5" customHeight="1" x14ac:dyDescent="0.25">
      <c r="D1000" s="13">
        <v>45348</v>
      </c>
      <c r="E1000" s="6" t="s">
        <v>4394</v>
      </c>
      <c r="F1000" s="14">
        <v>2618</v>
      </c>
      <c r="G1000" s="15">
        <v>30.97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5" customHeight="1" x14ac:dyDescent="0.25">
      <c r="D1001" s="13">
        <v>45348</v>
      </c>
      <c r="E1001" s="6" t="s">
        <v>4393</v>
      </c>
      <c r="F1001" s="14">
        <v>303</v>
      </c>
      <c r="G1001" s="15">
        <v>30.965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5" customHeight="1" x14ac:dyDescent="0.25">
      <c r="D1002" s="13">
        <v>45348</v>
      </c>
      <c r="E1002" s="6" t="s">
        <v>4393</v>
      </c>
      <c r="F1002" s="14">
        <v>555</v>
      </c>
      <c r="G1002" s="15">
        <v>30.965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5" customHeight="1" x14ac:dyDescent="0.25">
      <c r="D1003" s="13">
        <v>45348</v>
      </c>
      <c r="E1003" s="6" t="s">
        <v>4393</v>
      </c>
      <c r="F1003" s="14">
        <v>772</v>
      </c>
      <c r="G1003" s="15">
        <v>30.965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5" customHeight="1" x14ac:dyDescent="0.25">
      <c r="D1004" s="13">
        <v>45348</v>
      </c>
      <c r="E1004" s="6" t="s">
        <v>4392</v>
      </c>
      <c r="F1004" s="14">
        <v>251</v>
      </c>
      <c r="G1004" s="15">
        <v>30.96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5" customHeight="1" x14ac:dyDescent="0.25">
      <c r="D1005" s="13">
        <v>45348</v>
      </c>
      <c r="E1005" s="6" t="s">
        <v>4391</v>
      </c>
      <c r="F1005" s="14">
        <v>280</v>
      </c>
      <c r="G1005" s="15">
        <v>30.96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5" customHeight="1" x14ac:dyDescent="0.25">
      <c r="D1006" s="13">
        <v>45348</v>
      </c>
      <c r="E1006" s="6" t="s">
        <v>4391</v>
      </c>
      <c r="F1006" s="14">
        <v>400</v>
      </c>
      <c r="G1006" s="15">
        <v>30.96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5" customHeight="1" x14ac:dyDescent="0.25">
      <c r="D1007" s="13">
        <v>45348</v>
      </c>
      <c r="E1007" s="6" t="s">
        <v>4391</v>
      </c>
      <c r="F1007" s="14">
        <v>538</v>
      </c>
      <c r="G1007" s="15">
        <v>30.96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5" customHeight="1" x14ac:dyDescent="0.25">
      <c r="D1008" s="13">
        <v>45348</v>
      </c>
      <c r="E1008" s="6" t="s">
        <v>4391</v>
      </c>
      <c r="F1008" s="14">
        <v>601</v>
      </c>
      <c r="G1008" s="15">
        <v>30.96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5" customHeight="1" x14ac:dyDescent="0.25">
      <c r="D1009" s="13">
        <v>45348</v>
      </c>
      <c r="E1009" s="6" t="s">
        <v>4391</v>
      </c>
      <c r="F1009" s="14">
        <v>1115</v>
      </c>
      <c r="G1009" s="15">
        <v>30.96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5" customHeight="1" x14ac:dyDescent="0.25">
      <c r="D1010" s="13">
        <v>45348</v>
      </c>
      <c r="E1010" s="6" t="s">
        <v>4390</v>
      </c>
      <c r="F1010" s="14">
        <v>400</v>
      </c>
      <c r="G1010" s="15">
        <v>30.95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5" customHeight="1" x14ac:dyDescent="0.25">
      <c r="D1011" s="13">
        <v>45348</v>
      </c>
      <c r="E1011" s="6" t="s">
        <v>4390</v>
      </c>
      <c r="F1011" s="14">
        <v>865</v>
      </c>
      <c r="G1011" s="15">
        <v>30.95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5" customHeight="1" x14ac:dyDescent="0.25">
      <c r="D1012" s="13">
        <v>45348</v>
      </c>
      <c r="E1012" s="6" t="s">
        <v>4389</v>
      </c>
      <c r="F1012" s="14">
        <v>609</v>
      </c>
      <c r="G1012" s="15">
        <v>30.945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5" customHeight="1" x14ac:dyDescent="0.25">
      <c r="D1013" s="13">
        <v>45348</v>
      </c>
      <c r="E1013" s="6" t="s">
        <v>618</v>
      </c>
      <c r="F1013" s="14">
        <v>171</v>
      </c>
      <c r="G1013" s="15">
        <v>30.95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5" customHeight="1" x14ac:dyDescent="0.25">
      <c r="D1014" s="13">
        <v>45348</v>
      </c>
      <c r="E1014" s="6" t="s">
        <v>618</v>
      </c>
      <c r="F1014" s="14">
        <v>464</v>
      </c>
      <c r="G1014" s="15">
        <v>30.95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5" customHeight="1" x14ac:dyDescent="0.25">
      <c r="D1015" s="13">
        <v>45348</v>
      </c>
      <c r="E1015" s="6" t="s">
        <v>618</v>
      </c>
      <c r="F1015" s="14">
        <v>645</v>
      </c>
      <c r="G1015" s="15">
        <v>30.95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5" customHeight="1" x14ac:dyDescent="0.25">
      <c r="D1016" s="13">
        <v>45348</v>
      </c>
      <c r="E1016" s="6" t="s">
        <v>618</v>
      </c>
      <c r="F1016" s="14">
        <v>772</v>
      </c>
      <c r="G1016" s="15">
        <v>30.95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5" customHeight="1" x14ac:dyDescent="0.25">
      <c r="D1017" s="13">
        <v>45348</v>
      </c>
      <c r="E1017" s="6" t="s">
        <v>4388</v>
      </c>
      <c r="F1017" s="14">
        <v>619</v>
      </c>
      <c r="G1017" s="15">
        <v>30.95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5" customHeight="1" x14ac:dyDescent="0.25">
      <c r="D1018" s="13">
        <v>45348</v>
      </c>
      <c r="E1018" s="6" t="s">
        <v>4388</v>
      </c>
      <c r="F1018" s="14">
        <v>48</v>
      </c>
      <c r="G1018" s="15">
        <v>30.954999999999998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5" customHeight="1" x14ac:dyDescent="0.25">
      <c r="D1019" s="13">
        <v>45348</v>
      </c>
      <c r="E1019" s="6" t="s">
        <v>4388</v>
      </c>
      <c r="F1019" s="14">
        <v>370</v>
      </c>
      <c r="G1019" s="15">
        <v>30.954999999999998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5" customHeight="1" x14ac:dyDescent="0.25">
      <c r="D1020" s="13">
        <v>45348</v>
      </c>
      <c r="E1020" s="6" t="s">
        <v>4388</v>
      </c>
      <c r="F1020" s="14">
        <v>513</v>
      </c>
      <c r="G1020" s="15">
        <v>30.954999999999998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5" customHeight="1" x14ac:dyDescent="0.25">
      <c r="D1021" s="13">
        <v>45348</v>
      </c>
      <c r="E1021" s="6" t="s">
        <v>4388</v>
      </c>
      <c r="F1021" s="14">
        <v>1211</v>
      </c>
      <c r="G1021" s="15">
        <v>30.954999999999998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5" customHeight="1" x14ac:dyDescent="0.25">
      <c r="D1022" s="13">
        <v>45348</v>
      </c>
      <c r="E1022" s="6" t="s">
        <v>4387</v>
      </c>
      <c r="F1022" s="14">
        <v>1</v>
      </c>
      <c r="G1022" s="15">
        <v>30.945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5" customHeight="1" x14ac:dyDescent="0.25">
      <c r="D1023" s="13">
        <v>45348</v>
      </c>
      <c r="E1023" s="6" t="s">
        <v>4386</v>
      </c>
      <c r="F1023" s="14">
        <v>1</v>
      </c>
      <c r="G1023" s="15">
        <v>30.945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5" customHeight="1" x14ac:dyDescent="0.25">
      <c r="D1024" s="13">
        <v>45348</v>
      </c>
      <c r="E1024" s="6" t="s">
        <v>4385</v>
      </c>
      <c r="F1024" s="14">
        <v>325</v>
      </c>
      <c r="G1024" s="15">
        <v>30.945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5" customHeight="1" x14ac:dyDescent="0.25">
      <c r="D1025" s="13">
        <v>45348</v>
      </c>
      <c r="E1025" s="6" t="s">
        <v>4385</v>
      </c>
      <c r="F1025" s="14">
        <v>400</v>
      </c>
      <c r="G1025" s="15">
        <v>30.945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5" customHeight="1" x14ac:dyDescent="0.25">
      <c r="D1026" s="13">
        <v>45348</v>
      </c>
      <c r="E1026" s="6" t="s">
        <v>4384</v>
      </c>
      <c r="F1026" s="14">
        <v>10</v>
      </c>
      <c r="G1026" s="15">
        <v>30.945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5" customHeight="1" x14ac:dyDescent="0.25">
      <c r="D1027" s="13">
        <v>45348</v>
      </c>
      <c r="E1027" s="6" t="s">
        <v>4384</v>
      </c>
      <c r="F1027" s="14">
        <v>400</v>
      </c>
      <c r="G1027" s="15">
        <v>30.945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5" customHeight="1" x14ac:dyDescent="0.25">
      <c r="D1028" s="13">
        <v>45348</v>
      </c>
      <c r="E1028" s="6" t="s">
        <v>4384</v>
      </c>
      <c r="F1028" s="14">
        <v>736</v>
      </c>
      <c r="G1028" s="15">
        <v>30.945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5" customHeight="1" x14ac:dyDescent="0.25">
      <c r="D1029" s="13">
        <v>45348</v>
      </c>
      <c r="E1029" s="6" t="s">
        <v>4384</v>
      </c>
      <c r="F1029" s="14">
        <v>1477</v>
      </c>
      <c r="G1029" s="15">
        <v>30.945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5" customHeight="1" x14ac:dyDescent="0.25">
      <c r="D1030" s="13">
        <v>45348</v>
      </c>
      <c r="E1030" s="6" t="s">
        <v>614</v>
      </c>
      <c r="F1030" s="14">
        <v>389</v>
      </c>
      <c r="G1030" s="15">
        <v>30.94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5" customHeight="1" x14ac:dyDescent="0.25">
      <c r="D1031" s="13">
        <v>45348</v>
      </c>
      <c r="E1031" s="6" t="s">
        <v>614</v>
      </c>
      <c r="F1031" s="14">
        <v>400</v>
      </c>
      <c r="G1031" s="15">
        <v>30.94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5" customHeight="1" x14ac:dyDescent="0.25">
      <c r="D1032" s="13">
        <v>45348</v>
      </c>
      <c r="E1032" s="6" t="s">
        <v>614</v>
      </c>
      <c r="F1032" s="14">
        <v>581</v>
      </c>
      <c r="G1032" s="15">
        <v>30.94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5" customHeight="1" x14ac:dyDescent="0.25">
      <c r="D1033" s="13">
        <v>45348</v>
      </c>
      <c r="E1033" s="6" t="s">
        <v>614</v>
      </c>
      <c r="F1033" s="14">
        <v>604</v>
      </c>
      <c r="G1033" s="15">
        <v>30.94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5" customHeight="1" x14ac:dyDescent="0.25">
      <c r="D1034" s="13">
        <v>45348</v>
      </c>
      <c r="E1034" s="6" t="s">
        <v>4383</v>
      </c>
      <c r="F1034" s="14">
        <v>247</v>
      </c>
      <c r="G1034" s="15">
        <v>30.945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5" customHeight="1" x14ac:dyDescent="0.25">
      <c r="D1035" s="13">
        <v>45348</v>
      </c>
      <c r="E1035" s="6" t="s">
        <v>4382</v>
      </c>
      <c r="F1035" s="14">
        <v>96</v>
      </c>
      <c r="G1035" s="15">
        <v>30.945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5" customHeight="1" x14ac:dyDescent="0.25">
      <c r="D1036" s="13">
        <v>45348</v>
      </c>
      <c r="E1036" s="6" t="s">
        <v>4382</v>
      </c>
      <c r="F1036" s="14">
        <v>379</v>
      </c>
      <c r="G1036" s="15">
        <v>30.945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5" customHeight="1" x14ac:dyDescent="0.25">
      <c r="D1037" s="13">
        <v>45348</v>
      </c>
      <c r="E1037" s="6" t="s">
        <v>4382</v>
      </c>
      <c r="F1037" s="14">
        <v>476</v>
      </c>
      <c r="G1037" s="15">
        <v>30.945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5" customHeight="1" x14ac:dyDescent="0.25">
      <c r="D1038" s="13">
        <v>45348</v>
      </c>
      <c r="E1038" s="6" t="s">
        <v>612</v>
      </c>
      <c r="F1038" s="14">
        <v>64</v>
      </c>
      <c r="G1038" s="15">
        <v>30.94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5" customHeight="1" x14ac:dyDescent="0.25">
      <c r="D1039" s="13">
        <v>45348</v>
      </c>
      <c r="E1039" s="6" t="s">
        <v>4381</v>
      </c>
      <c r="F1039" s="14">
        <v>308</v>
      </c>
      <c r="G1039" s="15">
        <v>30.94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5" customHeight="1" x14ac:dyDescent="0.25">
      <c r="D1040" s="13">
        <v>45348</v>
      </c>
      <c r="E1040" s="6" t="s">
        <v>4381</v>
      </c>
      <c r="F1040" s="14">
        <v>367</v>
      </c>
      <c r="G1040" s="15">
        <v>30.94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5" customHeight="1" x14ac:dyDescent="0.25">
      <c r="D1041" s="13">
        <v>45348</v>
      </c>
      <c r="E1041" s="6" t="s">
        <v>4381</v>
      </c>
      <c r="F1041" s="14">
        <v>400</v>
      </c>
      <c r="G1041" s="15">
        <v>30.94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5" customHeight="1" x14ac:dyDescent="0.25">
      <c r="D1042" s="13">
        <v>45348</v>
      </c>
      <c r="E1042" s="6" t="s">
        <v>4380</v>
      </c>
      <c r="F1042" s="14">
        <v>2124</v>
      </c>
      <c r="G1042" s="15">
        <v>30.934999999999999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5" customHeight="1" x14ac:dyDescent="0.25">
      <c r="D1043" s="13">
        <v>45348</v>
      </c>
      <c r="E1043" s="6" t="s">
        <v>4379</v>
      </c>
      <c r="F1043" s="14">
        <v>10</v>
      </c>
      <c r="G1043" s="15">
        <v>30.94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5" customHeight="1" x14ac:dyDescent="0.25">
      <c r="D1044" s="13">
        <v>45348</v>
      </c>
      <c r="E1044" s="6" t="s">
        <v>4379</v>
      </c>
      <c r="F1044" s="14">
        <v>565</v>
      </c>
      <c r="G1044" s="15">
        <v>30.94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5" customHeight="1" x14ac:dyDescent="0.25">
      <c r="D1045" s="13">
        <v>45348</v>
      </c>
      <c r="E1045" s="6" t="s">
        <v>3546</v>
      </c>
      <c r="F1045" s="14">
        <v>229</v>
      </c>
      <c r="G1045" s="15">
        <v>30.94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5" customHeight="1" x14ac:dyDescent="0.25">
      <c r="D1046" s="13">
        <v>45348</v>
      </c>
      <c r="E1046" s="6" t="s">
        <v>3546</v>
      </c>
      <c r="F1046" s="14">
        <v>332</v>
      </c>
      <c r="G1046" s="15">
        <v>30.94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5" customHeight="1" x14ac:dyDescent="0.25">
      <c r="D1047" s="13">
        <v>45348</v>
      </c>
      <c r="E1047" s="6" t="s">
        <v>4378</v>
      </c>
      <c r="F1047" s="14">
        <v>268</v>
      </c>
      <c r="G1047" s="15">
        <v>30.94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5" customHeight="1" x14ac:dyDescent="0.25">
      <c r="D1048" s="13">
        <v>45348</v>
      </c>
      <c r="E1048" s="6" t="s">
        <v>4378</v>
      </c>
      <c r="F1048" s="14">
        <v>304</v>
      </c>
      <c r="G1048" s="15">
        <v>30.94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5" customHeight="1" x14ac:dyDescent="0.25">
      <c r="D1049" s="13">
        <v>45348</v>
      </c>
      <c r="E1049" s="6" t="s">
        <v>4377</v>
      </c>
      <c r="F1049" s="14">
        <v>1116</v>
      </c>
      <c r="G1049" s="15">
        <v>30.934999999999999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5" customHeight="1" x14ac:dyDescent="0.25">
      <c r="D1050" s="13">
        <v>45348</v>
      </c>
      <c r="E1050" s="6" t="s">
        <v>4376</v>
      </c>
      <c r="F1050" s="14">
        <v>400</v>
      </c>
      <c r="G1050" s="15">
        <v>30.93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5" customHeight="1" x14ac:dyDescent="0.25">
      <c r="D1051" s="13">
        <v>45348</v>
      </c>
      <c r="E1051" s="6" t="s">
        <v>4376</v>
      </c>
      <c r="F1051" s="14">
        <v>724</v>
      </c>
      <c r="G1051" s="15">
        <v>30.93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5" customHeight="1" x14ac:dyDescent="0.25">
      <c r="D1052" s="13">
        <v>45348</v>
      </c>
      <c r="E1052" s="6" t="s">
        <v>4376</v>
      </c>
      <c r="F1052" s="14">
        <v>1708</v>
      </c>
      <c r="G1052" s="15">
        <v>30.93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5" customHeight="1" x14ac:dyDescent="0.25">
      <c r="D1053" s="13">
        <v>45348</v>
      </c>
      <c r="E1053" s="6" t="s">
        <v>4375</v>
      </c>
      <c r="F1053" s="14">
        <v>109</v>
      </c>
      <c r="G1053" s="15">
        <v>30.945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5" customHeight="1" x14ac:dyDescent="0.25">
      <c r="D1054" s="13">
        <v>45348</v>
      </c>
      <c r="E1054" s="6" t="s">
        <v>4375</v>
      </c>
      <c r="F1054" s="14">
        <v>468</v>
      </c>
      <c r="G1054" s="15">
        <v>30.945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5" customHeight="1" x14ac:dyDescent="0.25">
      <c r="D1055" s="13">
        <v>45348</v>
      </c>
      <c r="E1055" s="6" t="s">
        <v>4374</v>
      </c>
      <c r="F1055" s="14">
        <v>316</v>
      </c>
      <c r="G1055" s="15">
        <v>30.94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5" customHeight="1" x14ac:dyDescent="0.25">
      <c r="D1056" s="13">
        <v>45348</v>
      </c>
      <c r="E1056" s="6" t="s">
        <v>4373</v>
      </c>
      <c r="F1056" s="14">
        <v>48</v>
      </c>
      <c r="G1056" s="15">
        <v>30.94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5" customHeight="1" x14ac:dyDescent="0.25">
      <c r="D1057" s="13">
        <v>45348</v>
      </c>
      <c r="E1057" s="6" t="s">
        <v>4372</v>
      </c>
      <c r="F1057" s="14">
        <v>1</v>
      </c>
      <c r="G1057" s="15">
        <v>30.94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5" customHeight="1" x14ac:dyDescent="0.25">
      <c r="D1058" s="13">
        <v>45348</v>
      </c>
      <c r="E1058" s="6" t="s">
        <v>4372</v>
      </c>
      <c r="F1058" s="14">
        <v>132</v>
      </c>
      <c r="G1058" s="15">
        <v>30.94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5" customHeight="1" x14ac:dyDescent="0.25">
      <c r="D1059" s="13">
        <v>45348</v>
      </c>
      <c r="E1059" s="6" t="s">
        <v>4372</v>
      </c>
      <c r="F1059" s="14">
        <v>340</v>
      </c>
      <c r="G1059" s="15">
        <v>30.94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5" customHeight="1" x14ac:dyDescent="0.25">
      <c r="D1060" s="13">
        <v>45348</v>
      </c>
      <c r="E1060" s="6" t="s">
        <v>4371</v>
      </c>
      <c r="F1060" s="14">
        <v>34</v>
      </c>
      <c r="G1060" s="15">
        <v>30.945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5" customHeight="1" x14ac:dyDescent="0.25">
      <c r="D1061" s="13">
        <v>45348</v>
      </c>
      <c r="E1061" s="6" t="s">
        <v>4370</v>
      </c>
      <c r="F1061" s="14">
        <v>649</v>
      </c>
      <c r="G1061" s="15">
        <v>30.945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5" customHeight="1" x14ac:dyDescent="0.25">
      <c r="D1062" s="13">
        <v>45348</v>
      </c>
      <c r="E1062" s="6" t="s">
        <v>604</v>
      </c>
      <c r="F1062" s="14">
        <v>1938</v>
      </c>
      <c r="G1062" s="15">
        <v>30.945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5" customHeight="1" x14ac:dyDescent="0.25">
      <c r="D1063" s="13">
        <v>45348</v>
      </c>
      <c r="E1063" s="6" t="s">
        <v>4369</v>
      </c>
      <c r="F1063" s="14">
        <v>400</v>
      </c>
      <c r="G1063" s="15">
        <v>30.945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5" customHeight="1" x14ac:dyDescent="0.25">
      <c r="D1064" s="13">
        <v>45348</v>
      </c>
      <c r="E1064" s="6" t="s">
        <v>4369</v>
      </c>
      <c r="F1064" s="14">
        <v>2032</v>
      </c>
      <c r="G1064" s="15">
        <v>30.945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5" customHeight="1" x14ac:dyDescent="0.25">
      <c r="D1065" s="13">
        <v>45348</v>
      </c>
      <c r="E1065" s="6" t="s">
        <v>4368</v>
      </c>
      <c r="F1065" s="14">
        <v>11</v>
      </c>
      <c r="G1065" s="15">
        <v>30.94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5" customHeight="1" x14ac:dyDescent="0.25">
      <c r="D1066" s="13">
        <v>45348</v>
      </c>
      <c r="E1066" s="6" t="s">
        <v>4368</v>
      </c>
      <c r="F1066" s="14">
        <v>26</v>
      </c>
      <c r="G1066" s="15">
        <v>30.94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5" customHeight="1" x14ac:dyDescent="0.25">
      <c r="D1067" s="13">
        <v>45348</v>
      </c>
      <c r="E1067" s="6" t="s">
        <v>4368</v>
      </c>
      <c r="F1067" s="14">
        <v>100</v>
      </c>
      <c r="G1067" s="15">
        <v>30.94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5" customHeight="1" x14ac:dyDescent="0.25">
      <c r="D1068" s="13">
        <v>45348</v>
      </c>
      <c r="E1068" s="6" t="s">
        <v>4368</v>
      </c>
      <c r="F1068" s="14">
        <v>176</v>
      </c>
      <c r="G1068" s="15">
        <v>30.94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5" customHeight="1" x14ac:dyDescent="0.25">
      <c r="D1069" s="13">
        <v>45348</v>
      </c>
      <c r="E1069" s="6" t="s">
        <v>4368</v>
      </c>
      <c r="F1069" s="14">
        <v>267</v>
      </c>
      <c r="G1069" s="15">
        <v>30.94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5" customHeight="1" x14ac:dyDescent="0.25">
      <c r="D1070" s="13">
        <v>45348</v>
      </c>
      <c r="E1070" s="6" t="s">
        <v>602</v>
      </c>
      <c r="F1070" s="14">
        <v>1</v>
      </c>
      <c r="G1070" s="15">
        <v>30.934999999999999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5" customHeight="1" x14ac:dyDescent="0.25">
      <c r="D1071" s="13">
        <v>45348</v>
      </c>
      <c r="E1071" s="6" t="s">
        <v>4367</v>
      </c>
      <c r="F1071" s="14">
        <v>177</v>
      </c>
      <c r="G1071" s="15">
        <v>30.934999999999999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5" customHeight="1" x14ac:dyDescent="0.25">
      <c r="D1072" s="13">
        <v>45348</v>
      </c>
      <c r="E1072" s="6" t="s">
        <v>4367</v>
      </c>
      <c r="F1072" s="14">
        <v>465</v>
      </c>
      <c r="G1072" s="15">
        <v>30.934999999999999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5" customHeight="1" x14ac:dyDescent="0.25">
      <c r="D1073" s="13">
        <v>45348</v>
      </c>
      <c r="E1073" s="6" t="s">
        <v>4366</v>
      </c>
      <c r="F1073" s="14">
        <v>627</v>
      </c>
      <c r="G1073" s="15">
        <v>30.945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5" customHeight="1" x14ac:dyDescent="0.25">
      <c r="D1074" s="13">
        <v>45348</v>
      </c>
      <c r="E1074" s="6" t="s">
        <v>4365</v>
      </c>
      <c r="F1074" s="14">
        <v>306</v>
      </c>
      <c r="G1074" s="15">
        <v>30.945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5" customHeight="1" x14ac:dyDescent="0.25">
      <c r="D1075" s="13">
        <v>45348</v>
      </c>
      <c r="E1075" s="6" t="s">
        <v>4365</v>
      </c>
      <c r="F1075" s="14">
        <v>473</v>
      </c>
      <c r="G1075" s="15">
        <v>30.945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5" customHeight="1" x14ac:dyDescent="0.25">
      <c r="D1076" s="13">
        <v>45348</v>
      </c>
      <c r="E1076" s="6" t="s">
        <v>4364</v>
      </c>
      <c r="F1076" s="14">
        <v>103</v>
      </c>
      <c r="G1076" s="15">
        <v>30.945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5" customHeight="1" x14ac:dyDescent="0.25">
      <c r="D1077" s="13">
        <v>45348</v>
      </c>
      <c r="E1077" s="6" t="s">
        <v>4364</v>
      </c>
      <c r="F1077" s="14">
        <v>224</v>
      </c>
      <c r="G1077" s="15">
        <v>30.945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5" customHeight="1" x14ac:dyDescent="0.25">
      <c r="D1078" s="13">
        <v>45348</v>
      </c>
      <c r="E1078" s="6" t="s">
        <v>4364</v>
      </c>
      <c r="F1078" s="14">
        <v>225</v>
      </c>
      <c r="G1078" s="15">
        <v>30.945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5" customHeight="1" x14ac:dyDescent="0.25">
      <c r="D1079" s="13">
        <v>45348</v>
      </c>
      <c r="E1079" s="6" t="s">
        <v>4363</v>
      </c>
      <c r="F1079" s="14">
        <v>4</v>
      </c>
      <c r="G1079" s="15">
        <v>30.945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5" customHeight="1" x14ac:dyDescent="0.25">
      <c r="D1080" s="13">
        <v>45348</v>
      </c>
      <c r="E1080" s="6" t="s">
        <v>4362</v>
      </c>
      <c r="F1080" s="14">
        <v>311</v>
      </c>
      <c r="G1080" s="15">
        <v>30.945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5" customHeight="1" x14ac:dyDescent="0.25">
      <c r="D1081" s="13">
        <v>45348</v>
      </c>
      <c r="E1081" s="6" t="s">
        <v>4361</v>
      </c>
      <c r="F1081" s="14">
        <v>1</v>
      </c>
      <c r="G1081" s="15">
        <v>30.945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5" customHeight="1" x14ac:dyDescent="0.25">
      <c r="D1082" s="13">
        <v>45348</v>
      </c>
      <c r="E1082" s="6" t="s">
        <v>4361</v>
      </c>
      <c r="F1082" s="14">
        <v>297</v>
      </c>
      <c r="G1082" s="15">
        <v>30.945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5" customHeight="1" x14ac:dyDescent="0.25">
      <c r="D1083" s="13">
        <v>45348</v>
      </c>
      <c r="E1083" s="6" t="s">
        <v>4360</v>
      </c>
      <c r="F1083" s="14">
        <v>3</v>
      </c>
      <c r="G1083" s="15">
        <v>30.945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5" customHeight="1" x14ac:dyDescent="0.25">
      <c r="D1084" s="13">
        <v>45348</v>
      </c>
      <c r="E1084" s="6" t="s">
        <v>4359</v>
      </c>
      <c r="F1084" s="14">
        <v>39</v>
      </c>
      <c r="G1084" s="15">
        <v>30.945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5" customHeight="1" x14ac:dyDescent="0.25">
      <c r="D1085" s="13">
        <v>45348</v>
      </c>
      <c r="E1085" s="6" t="s">
        <v>4359</v>
      </c>
      <c r="F1085" s="14">
        <v>551</v>
      </c>
      <c r="G1085" s="15">
        <v>30.945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5" customHeight="1" x14ac:dyDescent="0.25">
      <c r="D1086" s="13">
        <v>45348</v>
      </c>
      <c r="E1086" s="6" t="s">
        <v>4358</v>
      </c>
      <c r="F1086" s="14">
        <v>176</v>
      </c>
      <c r="G1086" s="15">
        <v>30.945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5" customHeight="1" x14ac:dyDescent="0.25">
      <c r="D1087" s="13">
        <v>45348</v>
      </c>
      <c r="E1087" s="6" t="s">
        <v>4358</v>
      </c>
      <c r="F1087" s="14">
        <v>176</v>
      </c>
      <c r="G1087" s="15">
        <v>30.945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5" customHeight="1" x14ac:dyDescent="0.25">
      <c r="D1088" s="13">
        <v>45348</v>
      </c>
      <c r="E1088" s="6" t="s">
        <v>4358</v>
      </c>
      <c r="F1088" s="14">
        <v>183</v>
      </c>
      <c r="G1088" s="15">
        <v>30.945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5" customHeight="1" x14ac:dyDescent="0.25">
      <c r="D1089" s="13">
        <v>45348</v>
      </c>
      <c r="E1089" s="6" t="s">
        <v>4358</v>
      </c>
      <c r="F1089" s="14">
        <v>365</v>
      </c>
      <c r="G1089" s="15">
        <v>30.945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5" customHeight="1" x14ac:dyDescent="0.25">
      <c r="D1090" s="13">
        <v>45348</v>
      </c>
      <c r="E1090" s="6" t="s">
        <v>4358</v>
      </c>
      <c r="F1090" s="14">
        <v>400</v>
      </c>
      <c r="G1090" s="15">
        <v>30.945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5" customHeight="1" x14ac:dyDescent="0.25">
      <c r="D1091" s="13">
        <v>45348</v>
      </c>
      <c r="E1091" s="6" t="s">
        <v>4358</v>
      </c>
      <c r="F1091" s="14">
        <v>443</v>
      </c>
      <c r="G1091" s="15">
        <v>30.945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5" customHeight="1" x14ac:dyDescent="0.25">
      <c r="D1092" s="13">
        <v>45348</v>
      </c>
      <c r="E1092" s="6" t="s">
        <v>4358</v>
      </c>
      <c r="F1092" s="14">
        <v>471</v>
      </c>
      <c r="G1092" s="15">
        <v>30.945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5" customHeight="1" x14ac:dyDescent="0.25">
      <c r="D1093" s="13">
        <v>45348</v>
      </c>
      <c r="E1093" s="6" t="s">
        <v>4358</v>
      </c>
      <c r="F1093" s="14">
        <v>1745</v>
      </c>
      <c r="G1093" s="15">
        <v>30.945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5" customHeight="1" x14ac:dyDescent="0.25">
      <c r="D1094" s="13">
        <v>45348</v>
      </c>
      <c r="E1094" s="6" t="s">
        <v>4357</v>
      </c>
      <c r="F1094" s="14">
        <v>297</v>
      </c>
      <c r="G1094" s="15">
        <v>30.934999999999999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5" customHeight="1" x14ac:dyDescent="0.25">
      <c r="D1095" s="13">
        <v>45348</v>
      </c>
      <c r="E1095" s="6" t="s">
        <v>4357</v>
      </c>
      <c r="F1095" s="14">
        <v>622</v>
      </c>
      <c r="G1095" s="15">
        <v>30.94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5" customHeight="1" x14ac:dyDescent="0.25">
      <c r="D1096" s="13">
        <v>45348</v>
      </c>
      <c r="E1096" s="6" t="s">
        <v>2658</v>
      </c>
      <c r="F1096" s="14">
        <v>101</v>
      </c>
      <c r="G1096" s="15">
        <v>30.934999999999999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5" customHeight="1" x14ac:dyDescent="0.25">
      <c r="D1097" s="13">
        <v>45348</v>
      </c>
      <c r="E1097" s="6" t="s">
        <v>2658</v>
      </c>
      <c r="F1097" s="14">
        <v>251</v>
      </c>
      <c r="G1097" s="15">
        <v>30.934999999999999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5" customHeight="1" x14ac:dyDescent="0.25">
      <c r="D1098" s="13">
        <v>45348</v>
      </c>
      <c r="E1098" s="6" t="s">
        <v>2658</v>
      </c>
      <c r="F1098" s="14">
        <v>405</v>
      </c>
      <c r="G1098" s="15">
        <v>30.934999999999999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5" customHeight="1" x14ac:dyDescent="0.25">
      <c r="D1099" s="13">
        <v>45348</v>
      </c>
      <c r="E1099" s="6" t="s">
        <v>2658</v>
      </c>
      <c r="F1099" s="14">
        <v>411</v>
      </c>
      <c r="G1099" s="15">
        <v>30.934999999999999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5" customHeight="1" x14ac:dyDescent="0.25">
      <c r="D1100" s="13">
        <v>45348</v>
      </c>
      <c r="E1100" s="6" t="s">
        <v>2658</v>
      </c>
      <c r="F1100" s="14">
        <v>699</v>
      </c>
      <c r="G1100" s="15">
        <v>30.934999999999999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5" customHeight="1" x14ac:dyDescent="0.25">
      <c r="D1101" s="13">
        <v>45348</v>
      </c>
      <c r="E1101" s="6" t="s">
        <v>4356</v>
      </c>
      <c r="F1101" s="14">
        <v>576</v>
      </c>
      <c r="G1101" s="15">
        <v>30.925000000000001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5" customHeight="1" x14ac:dyDescent="0.25">
      <c r="D1102" s="13">
        <v>45348</v>
      </c>
      <c r="E1102" s="6" t="s">
        <v>4355</v>
      </c>
      <c r="F1102" s="14">
        <v>201</v>
      </c>
      <c r="G1102" s="15">
        <v>30.92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5" customHeight="1" x14ac:dyDescent="0.25">
      <c r="D1103" s="13">
        <v>45348</v>
      </c>
      <c r="E1103" s="6" t="s">
        <v>4355</v>
      </c>
      <c r="F1103" s="14">
        <v>273</v>
      </c>
      <c r="G1103" s="15">
        <v>30.92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5" customHeight="1" x14ac:dyDescent="0.25">
      <c r="D1104" s="13">
        <v>45348</v>
      </c>
      <c r="E1104" s="6" t="s">
        <v>4354</v>
      </c>
      <c r="F1104" s="14">
        <v>4</v>
      </c>
      <c r="G1104" s="15">
        <v>30.93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5" customHeight="1" x14ac:dyDescent="0.25">
      <c r="D1105" s="13">
        <v>45348</v>
      </c>
      <c r="E1105" s="6" t="s">
        <v>4353</v>
      </c>
      <c r="F1105" s="14">
        <v>510</v>
      </c>
      <c r="G1105" s="15">
        <v>30.93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5" customHeight="1" x14ac:dyDescent="0.25">
      <c r="D1106" s="13">
        <v>45348</v>
      </c>
      <c r="E1106" s="6" t="s">
        <v>4352</v>
      </c>
      <c r="F1106" s="14">
        <v>456</v>
      </c>
      <c r="G1106" s="15">
        <v>30.93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5" customHeight="1" x14ac:dyDescent="0.25">
      <c r="D1107" s="13">
        <v>45348</v>
      </c>
      <c r="E1107" s="6" t="s">
        <v>4351</v>
      </c>
      <c r="F1107" s="14">
        <v>299</v>
      </c>
      <c r="G1107" s="15">
        <v>30.93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5" customHeight="1" x14ac:dyDescent="0.25">
      <c r="D1108" s="13">
        <v>45348</v>
      </c>
      <c r="E1108" s="6" t="s">
        <v>4351</v>
      </c>
      <c r="F1108" s="14">
        <v>1376</v>
      </c>
      <c r="G1108" s="15">
        <v>30.93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5" customHeight="1" x14ac:dyDescent="0.25">
      <c r="D1109" s="13">
        <v>45348</v>
      </c>
      <c r="E1109" s="6" t="s">
        <v>4351</v>
      </c>
      <c r="F1109" s="14">
        <v>2204</v>
      </c>
      <c r="G1109" s="15">
        <v>30.93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5" customHeight="1" x14ac:dyDescent="0.25">
      <c r="D1110" s="13">
        <v>45348</v>
      </c>
      <c r="E1110" s="6" t="s">
        <v>4350</v>
      </c>
      <c r="F1110" s="14">
        <v>540</v>
      </c>
      <c r="G1110" s="15">
        <v>30.934999999999999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5" customHeight="1" x14ac:dyDescent="0.25">
      <c r="D1111" s="13">
        <v>45348</v>
      </c>
      <c r="E1111" s="6" t="s">
        <v>4349</v>
      </c>
      <c r="F1111" s="14">
        <v>390</v>
      </c>
      <c r="G1111" s="15">
        <v>30.934999999999999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5" customHeight="1" x14ac:dyDescent="0.25">
      <c r="D1112" s="13">
        <v>45348</v>
      </c>
      <c r="E1112" s="6" t="s">
        <v>4348</v>
      </c>
      <c r="F1112" s="14">
        <v>72</v>
      </c>
      <c r="G1112" s="15">
        <v>30.934999999999999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5" customHeight="1" x14ac:dyDescent="0.25">
      <c r="D1113" s="13">
        <v>45348</v>
      </c>
      <c r="E1113" s="6" t="s">
        <v>4348</v>
      </c>
      <c r="F1113" s="14">
        <v>176</v>
      </c>
      <c r="G1113" s="15">
        <v>30.934999999999999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5" customHeight="1" x14ac:dyDescent="0.25">
      <c r="D1114" s="13">
        <v>45348</v>
      </c>
      <c r="E1114" s="6" t="s">
        <v>4348</v>
      </c>
      <c r="F1114" s="14">
        <v>402</v>
      </c>
      <c r="G1114" s="15">
        <v>30.934999999999999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5" customHeight="1" x14ac:dyDescent="0.25">
      <c r="D1115" s="13">
        <v>45348</v>
      </c>
      <c r="E1115" s="6" t="s">
        <v>4348</v>
      </c>
      <c r="F1115" s="14">
        <v>402</v>
      </c>
      <c r="G1115" s="15">
        <v>30.934999999999999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5" customHeight="1" x14ac:dyDescent="0.25">
      <c r="D1116" s="13">
        <v>45348</v>
      </c>
      <c r="E1116" s="6" t="s">
        <v>4348</v>
      </c>
      <c r="F1116" s="14">
        <v>881</v>
      </c>
      <c r="G1116" s="15">
        <v>30.934999999999999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5" customHeight="1" x14ac:dyDescent="0.25">
      <c r="D1117" s="13">
        <v>45348</v>
      </c>
      <c r="E1117" s="6" t="s">
        <v>4347</v>
      </c>
      <c r="F1117" s="14">
        <v>222</v>
      </c>
      <c r="G1117" s="15">
        <v>30.945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5" customHeight="1" x14ac:dyDescent="0.25">
      <c r="D1118" s="13">
        <v>45348</v>
      </c>
      <c r="E1118" s="6" t="s">
        <v>4346</v>
      </c>
      <c r="F1118" s="14">
        <v>1</v>
      </c>
      <c r="G1118" s="15">
        <v>30.945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5" customHeight="1" x14ac:dyDescent="0.25">
      <c r="D1119" s="13">
        <v>45348</v>
      </c>
      <c r="E1119" s="6" t="s">
        <v>4346</v>
      </c>
      <c r="F1119" s="14">
        <v>306</v>
      </c>
      <c r="G1119" s="15">
        <v>30.945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5" customHeight="1" x14ac:dyDescent="0.25">
      <c r="D1120" s="13">
        <v>45348</v>
      </c>
      <c r="E1120" s="6" t="s">
        <v>4346</v>
      </c>
      <c r="F1120" s="14">
        <v>307</v>
      </c>
      <c r="G1120" s="15">
        <v>30.945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5" customHeight="1" x14ac:dyDescent="0.25">
      <c r="D1121" s="13">
        <v>45348</v>
      </c>
      <c r="E1121" s="6" t="s">
        <v>4346</v>
      </c>
      <c r="F1121" s="14">
        <v>456</v>
      </c>
      <c r="G1121" s="15">
        <v>30.945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5" customHeight="1" x14ac:dyDescent="0.25">
      <c r="D1122" s="13">
        <v>45348</v>
      </c>
      <c r="E1122" s="6" t="s">
        <v>4345</v>
      </c>
      <c r="F1122" s="14">
        <v>40</v>
      </c>
      <c r="G1122" s="15">
        <v>30.945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5" customHeight="1" x14ac:dyDescent="0.25">
      <c r="D1123" s="13">
        <v>45348</v>
      </c>
      <c r="E1123" s="6" t="s">
        <v>4345</v>
      </c>
      <c r="F1123" s="14">
        <v>57</v>
      </c>
      <c r="G1123" s="15">
        <v>30.945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5" customHeight="1" x14ac:dyDescent="0.25">
      <c r="D1124" s="13">
        <v>45348</v>
      </c>
      <c r="E1124" s="6" t="s">
        <v>4345</v>
      </c>
      <c r="F1124" s="14">
        <v>240</v>
      </c>
      <c r="G1124" s="15">
        <v>30.945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5" customHeight="1" x14ac:dyDescent="0.25">
      <c r="D1125" s="13">
        <v>45348</v>
      </c>
      <c r="E1125" s="6" t="s">
        <v>4344</v>
      </c>
      <c r="F1125" s="14">
        <v>80</v>
      </c>
      <c r="G1125" s="15">
        <v>30.945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5" customHeight="1" x14ac:dyDescent="0.25">
      <c r="D1126" s="13">
        <v>45348</v>
      </c>
      <c r="E1126" s="6" t="s">
        <v>4344</v>
      </c>
      <c r="F1126" s="14">
        <v>111</v>
      </c>
      <c r="G1126" s="15">
        <v>30.945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5" customHeight="1" x14ac:dyDescent="0.25">
      <c r="D1127" s="13">
        <v>45348</v>
      </c>
      <c r="E1127" s="6" t="s">
        <v>4343</v>
      </c>
      <c r="F1127" s="14">
        <v>302</v>
      </c>
      <c r="G1127" s="15">
        <v>30.945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5" customHeight="1" x14ac:dyDescent="0.25">
      <c r="D1128" s="13">
        <v>45348</v>
      </c>
      <c r="E1128" s="6" t="s">
        <v>4342</v>
      </c>
      <c r="F1128" s="14">
        <v>136</v>
      </c>
      <c r="G1128" s="15">
        <v>30.94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5" customHeight="1" x14ac:dyDescent="0.25">
      <c r="D1129" s="13">
        <v>45348</v>
      </c>
      <c r="E1129" s="6" t="s">
        <v>4342</v>
      </c>
      <c r="F1129" s="14">
        <v>222</v>
      </c>
      <c r="G1129" s="15">
        <v>30.94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5" customHeight="1" x14ac:dyDescent="0.25">
      <c r="D1130" s="13">
        <v>45348</v>
      </c>
      <c r="E1130" s="6" t="s">
        <v>4342</v>
      </c>
      <c r="F1130" s="14">
        <v>452</v>
      </c>
      <c r="G1130" s="15">
        <v>30.94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5" customHeight="1" x14ac:dyDescent="0.25">
      <c r="D1131" s="13">
        <v>45348</v>
      </c>
      <c r="E1131" s="6" t="s">
        <v>4342</v>
      </c>
      <c r="F1131" s="14">
        <v>455</v>
      </c>
      <c r="G1131" s="15">
        <v>30.94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5" customHeight="1" x14ac:dyDescent="0.25">
      <c r="D1132" s="13">
        <v>45348</v>
      </c>
      <c r="E1132" s="6" t="s">
        <v>4342</v>
      </c>
      <c r="F1132" s="14">
        <v>1228</v>
      </c>
      <c r="G1132" s="15">
        <v>30.94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5" customHeight="1" x14ac:dyDescent="0.25">
      <c r="D1133" s="13">
        <v>45348</v>
      </c>
      <c r="E1133" s="6" t="s">
        <v>4342</v>
      </c>
      <c r="F1133" s="14">
        <v>2286</v>
      </c>
      <c r="G1133" s="15">
        <v>30.94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5" customHeight="1" x14ac:dyDescent="0.25">
      <c r="D1134" s="13">
        <v>45348</v>
      </c>
      <c r="E1134" s="6" t="s">
        <v>4341</v>
      </c>
      <c r="F1134" s="14">
        <v>258</v>
      </c>
      <c r="G1134" s="15">
        <v>30.93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5" customHeight="1" x14ac:dyDescent="0.25">
      <c r="D1135" s="13">
        <v>45348</v>
      </c>
      <c r="E1135" s="6" t="s">
        <v>4341</v>
      </c>
      <c r="F1135" s="14">
        <v>329</v>
      </c>
      <c r="G1135" s="15">
        <v>30.93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5" customHeight="1" x14ac:dyDescent="0.25">
      <c r="D1136" s="13">
        <v>45348</v>
      </c>
      <c r="E1136" s="6" t="s">
        <v>4340</v>
      </c>
      <c r="F1136" s="14">
        <v>284</v>
      </c>
      <c r="G1136" s="15">
        <v>30.925000000000001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5" customHeight="1" x14ac:dyDescent="0.25">
      <c r="D1137" s="13">
        <v>45348</v>
      </c>
      <c r="E1137" s="6" t="s">
        <v>4340</v>
      </c>
      <c r="F1137" s="14">
        <v>338</v>
      </c>
      <c r="G1137" s="15">
        <v>30.925000000000001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5" customHeight="1" x14ac:dyDescent="0.25">
      <c r="D1138" s="13">
        <v>45348</v>
      </c>
      <c r="E1138" s="6" t="s">
        <v>588</v>
      </c>
      <c r="F1138" s="14">
        <v>150</v>
      </c>
      <c r="G1138" s="15">
        <v>30.914999999999999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5" customHeight="1" x14ac:dyDescent="0.25">
      <c r="D1139" s="13">
        <v>45348</v>
      </c>
      <c r="E1139" s="6" t="s">
        <v>4339</v>
      </c>
      <c r="F1139" s="14">
        <v>925</v>
      </c>
      <c r="G1139" s="15">
        <v>30.914999999999999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5" customHeight="1" x14ac:dyDescent="0.25">
      <c r="D1140" s="13">
        <v>45348</v>
      </c>
      <c r="E1140" s="6" t="s">
        <v>4338</v>
      </c>
      <c r="F1140" s="14">
        <v>500</v>
      </c>
      <c r="G1140" s="15">
        <v>30.914999999999999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5" customHeight="1" x14ac:dyDescent="0.25">
      <c r="D1141" s="13">
        <v>45348</v>
      </c>
      <c r="E1141" s="6" t="s">
        <v>3508</v>
      </c>
      <c r="F1141" s="14">
        <v>1427</v>
      </c>
      <c r="G1141" s="15">
        <v>30.914999999999999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5" customHeight="1" x14ac:dyDescent="0.25">
      <c r="D1142" s="13">
        <v>45348</v>
      </c>
      <c r="E1142" s="6" t="s">
        <v>4337</v>
      </c>
      <c r="F1142" s="14">
        <v>72</v>
      </c>
      <c r="G1142" s="15">
        <v>30.92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5" customHeight="1" x14ac:dyDescent="0.25">
      <c r="D1143" s="13">
        <v>45348</v>
      </c>
      <c r="E1143" s="6" t="s">
        <v>4337</v>
      </c>
      <c r="F1143" s="14">
        <v>202</v>
      </c>
      <c r="G1143" s="15">
        <v>30.92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5" customHeight="1" x14ac:dyDescent="0.25">
      <c r="D1144" s="13">
        <v>45348</v>
      </c>
      <c r="E1144" s="6" t="s">
        <v>4337</v>
      </c>
      <c r="F1144" s="14">
        <v>536</v>
      </c>
      <c r="G1144" s="15">
        <v>30.92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5" customHeight="1" x14ac:dyDescent="0.25">
      <c r="D1145" s="13">
        <v>45348</v>
      </c>
      <c r="E1145" s="6" t="s">
        <v>4336</v>
      </c>
      <c r="F1145" s="14">
        <v>130</v>
      </c>
      <c r="G1145" s="15">
        <v>30.914999999999999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5" customHeight="1" x14ac:dyDescent="0.25">
      <c r="D1146" s="13">
        <v>45348</v>
      </c>
      <c r="E1146" s="6" t="s">
        <v>4335</v>
      </c>
      <c r="F1146" s="14">
        <v>336</v>
      </c>
      <c r="G1146" s="15">
        <v>30.92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5" customHeight="1" x14ac:dyDescent="0.25">
      <c r="D1147" s="13">
        <v>45348</v>
      </c>
      <c r="E1147" s="6" t="s">
        <v>4335</v>
      </c>
      <c r="F1147" s="14">
        <v>697</v>
      </c>
      <c r="G1147" s="15">
        <v>30.92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5" customHeight="1" x14ac:dyDescent="0.25">
      <c r="D1148" s="13">
        <v>45348</v>
      </c>
      <c r="E1148" s="6" t="s">
        <v>4334</v>
      </c>
      <c r="F1148" s="14">
        <v>225</v>
      </c>
      <c r="G1148" s="15">
        <v>30.92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5" customHeight="1" x14ac:dyDescent="0.25">
      <c r="D1149" s="13">
        <v>45348</v>
      </c>
      <c r="E1149" s="6" t="s">
        <v>4334</v>
      </c>
      <c r="F1149" s="14">
        <v>340</v>
      </c>
      <c r="G1149" s="15">
        <v>30.92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5" customHeight="1" x14ac:dyDescent="0.25">
      <c r="D1150" s="13">
        <v>45348</v>
      </c>
      <c r="E1150" s="6" t="s">
        <v>4333</v>
      </c>
      <c r="F1150" s="14">
        <v>218</v>
      </c>
      <c r="G1150" s="15">
        <v>30.914999999999999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5" customHeight="1" x14ac:dyDescent="0.25">
      <c r="D1151" s="13">
        <v>45348</v>
      </c>
      <c r="E1151" s="6" t="s">
        <v>4333</v>
      </c>
      <c r="F1151" s="14">
        <v>400</v>
      </c>
      <c r="G1151" s="15">
        <v>30.914999999999999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5" customHeight="1" x14ac:dyDescent="0.25">
      <c r="D1152" s="13">
        <v>45348</v>
      </c>
      <c r="E1152" s="6" t="s">
        <v>4333</v>
      </c>
      <c r="F1152" s="14">
        <v>430</v>
      </c>
      <c r="G1152" s="15">
        <v>30.914999999999999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5" customHeight="1" x14ac:dyDescent="0.25">
      <c r="D1153" s="13">
        <v>45348</v>
      </c>
      <c r="E1153" s="6" t="s">
        <v>4333</v>
      </c>
      <c r="F1153" s="14">
        <v>435</v>
      </c>
      <c r="G1153" s="15">
        <v>30.914999999999999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5" customHeight="1" x14ac:dyDescent="0.25">
      <c r="D1154" s="13">
        <v>45348</v>
      </c>
      <c r="E1154" s="6" t="s">
        <v>4333</v>
      </c>
      <c r="F1154" s="14">
        <v>1134</v>
      </c>
      <c r="G1154" s="15">
        <v>30.914999999999999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5" customHeight="1" x14ac:dyDescent="0.25">
      <c r="D1155" s="13">
        <v>45348</v>
      </c>
      <c r="E1155" s="6" t="s">
        <v>4332</v>
      </c>
      <c r="F1155" s="14">
        <v>59</v>
      </c>
      <c r="G1155" s="15">
        <v>30.92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5" customHeight="1" x14ac:dyDescent="0.25">
      <c r="D1156" s="13">
        <v>45348</v>
      </c>
      <c r="E1156" s="6" t="s">
        <v>4332</v>
      </c>
      <c r="F1156" s="14">
        <v>74</v>
      </c>
      <c r="G1156" s="15">
        <v>30.92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5" customHeight="1" x14ac:dyDescent="0.25">
      <c r="D1157" s="13">
        <v>45348</v>
      </c>
      <c r="E1157" s="6" t="s">
        <v>4332</v>
      </c>
      <c r="F1157" s="14">
        <v>112</v>
      </c>
      <c r="G1157" s="15">
        <v>30.92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5" customHeight="1" x14ac:dyDescent="0.25">
      <c r="D1158" s="13">
        <v>45348</v>
      </c>
      <c r="E1158" s="6" t="s">
        <v>4332</v>
      </c>
      <c r="F1158" s="14">
        <v>159</v>
      </c>
      <c r="G1158" s="15">
        <v>30.92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5" customHeight="1" x14ac:dyDescent="0.25">
      <c r="D1159" s="13">
        <v>45348</v>
      </c>
      <c r="E1159" s="6" t="s">
        <v>4332</v>
      </c>
      <c r="F1159" s="14">
        <v>216</v>
      </c>
      <c r="G1159" s="15">
        <v>30.92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5" customHeight="1" x14ac:dyDescent="0.25">
      <c r="D1160" s="13">
        <v>45348</v>
      </c>
      <c r="E1160" s="6" t="s">
        <v>4332</v>
      </c>
      <c r="F1160" s="14">
        <v>317</v>
      </c>
      <c r="G1160" s="15">
        <v>30.92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5" customHeight="1" x14ac:dyDescent="0.25">
      <c r="D1161" s="13">
        <v>45348</v>
      </c>
      <c r="E1161" s="6" t="s">
        <v>4332</v>
      </c>
      <c r="F1161" s="14">
        <v>427</v>
      </c>
      <c r="G1161" s="15">
        <v>30.92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5" customHeight="1" x14ac:dyDescent="0.25">
      <c r="D1162" s="13">
        <v>45348</v>
      </c>
      <c r="E1162" s="6" t="s">
        <v>4331</v>
      </c>
      <c r="F1162" s="14">
        <v>490</v>
      </c>
      <c r="G1162" s="15">
        <v>30.914999999999999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5" customHeight="1" x14ac:dyDescent="0.25">
      <c r="D1163" s="13">
        <v>45348</v>
      </c>
      <c r="E1163" s="6" t="s">
        <v>4330</v>
      </c>
      <c r="F1163" s="14">
        <v>284</v>
      </c>
      <c r="G1163" s="15">
        <v>30.925000000000001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5" customHeight="1" x14ac:dyDescent="0.25">
      <c r="D1164" s="13">
        <v>45348</v>
      </c>
      <c r="E1164" s="6" t="s">
        <v>4329</v>
      </c>
      <c r="F1164" s="14">
        <v>300</v>
      </c>
      <c r="G1164" s="15">
        <v>30.925000000000001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5" customHeight="1" x14ac:dyDescent="0.25">
      <c r="D1165" s="13">
        <v>45348</v>
      </c>
      <c r="E1165" s="6" t="s">
        <v>4328</v>
      </c>
      <c r="F1165" s="14">
        <v>34</v>
      </c>
      <c r="G1165" s="15">
        <v>30.925000000000001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5" customHeight="1" x14ac:dyDescent="0.25">
      <c r="D1166" s="13">
        <v>45348</v>
      </c>
      <c r="E1166" s="6" t="s">
        <v>4328</v>
      </c>
      <c r="F1166" s="14">
        <v>91</v>
      </c>
      <c r="G1166" s="15">
        <v>30.925000000000001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5" customHeight="1" x14ac:dyDescent="0.25">
      <c r="D1167" s="13">
        <v>45348</v>
      </c>
      <c r="E1167" s="6" t="s">
        <v>4328</v>
      </c>
      <c r="F1167" s="14">
        <v>176</v>
      </c>
      <c r="G1167" s="15">
        <v>30.925000000000001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5" customHeight="1" x14ac:dyDescent="0.25">
      <c r="D1168" s="13">
        <v>45348</v>
      </c>
      <c r="E1168" s="6" t="s">
        <v>4328</v>
      </c>
      <c r="F1168" s="14">
        <v>261</v>
      </c>
      <c r="G1168" s="15">
        <v>30.925000000000001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5" customHeight="1" x14ac:dyDescent="0.25">
      <c r="D1169" s="13">
        <v>45348</v>
      </c>
      <c r="E1169" s="6" t="s">
        <v>4328</v>
      </c>
      <c r="F1169" s="14">
        <v>264</v>
      </c>
      <c r="G1169" s="15">
        <v>30.925000000000001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5" customHeight="1" x14ac:dyDescent="0.25">
      <c r="D1170" s="13">
        <v>45348</v>
      </c>
      <c r="E1170" s="6" t="s">
        <v>4328</v>
      </c>
      <c r="F1170" s="14">
        <v>400</v>
      </c>
      <c r="G1170" s="15">
        <v>30.925000000000001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5" customHeight="1" x14ac:dyDescent="0.25">
      <c r="D1171" s="13">
        <v>45348</v>
      </c>
      <c r="E1171" s="6" t="s">
        <v>4328</v>
      </c>
      <c r="F1171" s="14">
        <v>546</v>
      </c>
      <c r="G1171" s="15">
        <v>30.925000000000001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5" customHeight="1" x14ac:dyDescent="0.25">
      <c r="D1172" s="13">
        <v>45348</v>
      </c>
      <c r="E1172" s="6" t="s">
        <v>1643</v>
      </c>
      <c r="F1172" s="14">
        <v>81</v>
      </c>
      <c r="G1172" s="15">
        <v>30.925000000000001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5" customHeight="1" x14ac:dyDescent="0.25">
      <c r="D1173" s="13">
        <v>45348</v>
      </c>
      <c r="E1173" s="6" t="s">
        <v>1643</v>
      </c>
      <c r="F1173" s="14">
        <v>370</v>
      </c>
      <c r="G1173" s="15">
        <v>30.925000000000001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5" customHeight="1" x14ac:dyDescent="0.25">
      <c r="D1174" s="13">
        <v>45348</v>
      </c>
      <c r="E1174" s="6" t="s">
        <v>1643</v>
      </c>
      <c r="F1174" s="14">
        <v>488</v>
      </c>
      <c r="G1174" s="15">
        <v>30.925000000000001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5" customHeight="1" x14ac:dyDescent="0.25">
      <c r="D1175" s="13">
        <v>45348</v>
      </c>
      <c r="E1175" s="6" t="s">
        <v>1643</v>
      </c>
      <c r="F1175" s="14">
        <v>1012</v>
      </c>
      <c r="G1175" s="15">
        <v>30.925000000000001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5" customHeight="1" x14ac:dyDescent="0.25">
      <c r="D1176" s="13">
        <v>45348</v>
      </c>
      <c r="E1176" s="6" t="s">
        <v>4327</v>
      </c>
      <c r="F1176" s="14">
        <v>813</v>
      </c>
      <c r="G1176" s="15">
        <v>30.925000000000001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5" customHeight="1" x14ac:dyDescent="0.25">
      <c r="D1177" s="13">
        <v>45348</v>
      </c>
      <c r="E1177" s="6" t="s">
        <v>4326</v>
      </c>
      <c r="F1177" s="14">
        <v>255</v>
      </c>
      <c r="G1177" s="15">
        <v>30.93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5" customHeight="1" x14ac:dyDescent="0.25">
      <c r="D1178" s="13">
        <v>45348</v>
      </c>
      <c r="E1178" s="6" t="s">
        <v>4326</v>
      </c>
      <c r="F1178" s="14">
        <v>413</v>
      </c>
      <c r="G1178" s="15">
        <v>30.93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5" customHeight="1" x14ac:dyDescent="0.25">
      <c r="D1179" s="13">
        <v>45348</v>
      </c>
      <c r="E1179" s="6" t="s">
        <v>4325</v>
      </c>
      <c r="F1179" s="14">
        <v>578</v>
      </c>
      <c r="G1179" s="15">
        <v>30.93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5" customHeight="1" x14ac:dyDescent="0.25">
      <c r="D1180" s="13">
        <v>45348</v>
      </c>
      <c r="E1180" s="6" t="s">
        <v>4324</v>
      </c>
      <c r="F1180" s="14">
        <v>153</v>
      </c>
      <c r="G1180" s="15">
        <v>30.93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5" customHeight="1" x14ac:dyDescent="0.25">
      <c r="D1181" s="13">
        <v>45348</v>
      </c>
      <c r="E1181" s="6" t="s">
        <v>4324</v>
      </c>
      <c r="F1181" s="14">
        <v>989</v>
      </c>
      <c r="G1181" s="15">
        <v>30.93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5" customHeight="1" x14ac:dyDescent="0.25">
      <c r="D1182" s="13">
        <v>45348</v>
      </c>
      <c r="E1182" s="6" t="s">
        <v>4323</v>
      </c>
      <c r="F1182" s="14">
        <v>27</v>
      </c>
      <c r="G1182" s="15">
        <v>30.925000000000001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5" customHeight="1" x14ac:dyDescent="0.25">
      <c r="D1183" s="13">
        <v>45348</v>
      </c>
      <c r="E1183" s="6" t="s">
        <v>4323</v>
      </c>
      <c r="F1183" s="14">
        <v>176</v>
      </c>
      <c r="G1183" s="15">
        <v>30.925000000000001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5" customHeight="1" x14ac:dyDescent="0.25">
      <c r="D1184" s="13">
        <v>45348</v>
      </c>
      <c r="E1184" s="6" t="s">
        <v>4323</v>
      </c>
      <c r="F1184" s="14">
        <v>374</v>
      </c>
      <c r="G1184" s="15">
        <v>30.925000000000001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5" customHeight="1" x14ac:dyDescent="0.25">
      <c r="D1185" s="13">
        <v>45348</v>
      </c>
      <c r="E1185" s="6" t="s">
        <v>4323</v>
      </c>
      <c r="F1185" s="14">
        <v>390</v>
      </c>
      <c r="G1185" s="15">
        <v>30.925000000000001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5" customHeight="1" x14ac:dyDescent="0.25">
      <c r="D1186" s="13">
        <v>45348</v>
      </c>
      <c r="E1186" s="6" t="s">
        <v>4323</v>
      </c>
      <c r="F1186" s="14">
        <v>480</v>
      </c>
      <c r="G1186" s="15">
        <v>30.925000000000001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5" customHeight="1" x14ac:dyDescent="0.25">
      <c r="D1187" s="13">
        <v>45348</v>
      </c>
      <c r="E1187" s="6" t="s">
        <v>4323</v>
      </c>
      <c r="F1187" s="14">
        <v>1283</v>
      </c>
      <c r="G1187" s="15">
        <v>30.925000000000001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5" customHeight="1" x14ac:dyDescent="0.25">
      <c r="D1188" s="13">
        <v>45348</v>
      </c>
      <c r="E1188" s="6" t="s">
        <v>4322</v>
      </c>
      <c r="F1188" s="14">
        <v>266</v>
      </c>
      <c r="G1188" s="15">
        <v>30.92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5" customHeight="1" x14ac:dyDescent="0.25">
      <c r="D1189" s="13">
        <v>45348</v>
      </c>
      <c r="E1189" s="6" t="s">
        <v>4322</v>
      </c>
      <c r="F1189" s="14">
        <v>825</v>
      </c>
      <c r="G1189" s="15">
        <v>30.92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5" customHeight="1" x14ac:dyDescent="0.25">
      <c r="D1190" s="13">
        <v>45348</v>
      </c>
      <c r="E1190" s="6" t="s">
        <v>575</v>
      </c>
      <c r="F1190" s="14">
        <v>91</v>
      </c>
      <c r="G1190" s="15">
        <v>30.925000000000001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5" customHeight="1" x14ac:dyDescent="0.25">
      <c r="D1191" s="13">
        <v>45348</v>
      </c>
      <c r="E1191" s="6" t="s">
        <v>575</v>
      </c>
      <c r="F1191" s="14">
        <v>133</v>
      </c>
      <c r="G1191" s="15">
        <v>30.925000000000001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5" customHeight="1" x14ac:dyDescent="0.25">
      <c r="D1192" s="13">
        <v>45348</v>
      </c>
      <c r="E1192" s="6" t="s">
        <v>575</v>
      </c>
      <c r="F1192" s="14">
        <v>350</v>
      </c>
      <c r="G1192" s="15">
        <v>30.925000000000001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5" customHeight="1" x14ac:dyDescent="0.25">
      <c r="D1193" s="13">
        <v>45348</v>
      </c>
      <c r="E1193" s="6" t="s">
        <v>4321</v>
      </c>
      <c r="F1193" s="14">
        <v>14</v>
      </c>
      <c r="G1193" s="15">
        <v>30.925000000000001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5" customHeight="1" x14ac:dyDescent="0.25">
      <c r="D1194" s="13">
        <v>45348</v>
      </c>
      <c r="E1194" s="6" t="s">
        <v>4320</v>
      </c>
      <c r="F1194" s="14">
        <v>64</v>
      </c>
      <c r="G1194" s="15">
        <v>30.925000000000001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5" customHeight="1" x14ac:dyDescent="0.25">
      <c r="D1195" s="13">
        <v>45348</v>
      </c>
      <c r="E1195" s="6" t="s">
        <v>4320</v>
      </c>
      <c r="F1195" s="14">
        <v>432</v>
      </c>
      <c r="G1195" s="15">
        <v>30.925000000000001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5" customHeight="1" x14ac:dyDescent="0.25">
      <c r="D1196" s="13">
        <v>45348</v>
      </c>
      <c r="E1196" s="6" t="s">
        <v>4320</v>
      </c>
      <c r="F1196" s="14">
        <v>460</v>
      </c>
      <c r="G1196" s="15">
        <v>30.925000000000001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5" customHeight="1" x14ac:dyDescent="0.25">
      <c r="D1197" s="13">
        <v>45348</v>
      </c>
      <c r="E1197" s="6" t="s">
        <v>4319</v>
      </c>
      <c r="F1197" s="14">
        <v>559</v>
      </c>
      <c r="G1197" s="15">
        <v>30.93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5" customHeight="1" x14ac:dyDescent="0.25">
      <c r="D1198" s="13">
        <v>45348</v>
      </c>
      <c r="E1198" s="6" t="s">
        <v>4318</v>
      </c>
      <c r="F1198" s="14">
        <v>2629</v>
      </c>
      <c r="G1198" s="15">
        <v>30.925000000000001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5" customHeight="1" x14ac:dyDescent="0.25">
      <c r="D1199" s="13">
        <v>45348</v>
      </c>
      <c r="E1199" s="6" t="s">
        <v>4317</v>
      </c>
      <c r="F1199" s="14">
        <v>89</v>
      </c>
      <c r="G1199" s="15">
        <v>30.925000000000001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5" customHeight="1" x14ac:dyDescent="0.25">
      <c r="D1200" s="13">
        <v>45348</v>
      </c>
      <c r="E1200" s="6" t="s">
        <v>4317</v>
      </c>
      <c r="F1200" s="14">
        <v>338</v>
      </c>
      <c r="G1200" s="15">
        <v>30.925000000000001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5" customHeight="1" x14ac:dyDescent="0.25">
      <c r="D1201" s="13">
        <v>45348</v>
      </c>
      <c r="E1201" s="6" t="s">
        <v>4317</v>
      </c>
      <c r="F1201" s="14">
        <v>393</v>
      </c>
      <c r="G1201" s="15">
        <v>30.925000000000001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5" customHeight="1" x14ac:dyDescent="0.25">
      <c r="D1202" s="13">
        <v>45348</v>
      </c>
      <c r="E1202" s="6" t="s">
        <v>4317</v>
      </c>
      <c r="F1202" s="14">
        <v>445</v>
      </c>
      <c r="G1202" s="15">
        <v>30.925000000000001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5" customHeight="1" x14ac:dyDescent="0.25">
      <c r="D1203" s="13">
        <v>45348</v>
      </c>
      <c r="E1203" s="6" t="s">
        <v>4317</v>
      </c>
      <c r="F1203" s="14">
        <v>631</v>
      </c>
      <c r="G1203" s="15">
        <v>30.925000000000001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5" customHeight="1" x14ac:dyDescent="0.25">
      <c r="D1204" s="13">
        <v>45348</v>
      </c>
      <c r="E1204" s="6" t="s">
        <v>4317</v>
      </c>
      <c r="F1204" s="14">
        <v>664</v>
      </c>
      <c r="G1204" s="15">
        <v>30.925000000000001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5" customHeight="1" x14ac:dyDescent="0.25">
      <c r="D1205" s="13">
        <v>45348</v>
      </c>
      <c r="E1205" s="6" t="s">
        <v>4316</v>
      </c>
      <c r="F1205" s="14">
        <v>1211</v>
      </c>
      <c r="G1205" s="15">
        <v>30.89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5" customHeight="1" x14ac:dyDescent="0.25">
      <c r="D1206" s="13">
        <v>45348</v>
      </c>
      <c r="E1206" s="6" t="s">
        <v>4315</v>
      </c>
      <c r="F1206" s="14">
        <v>2160</v>
      </c>
      <c r="G1206" s="15">
        <v>30.885000000000002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5" customHeight="1" x14ac:dyDescent="0.25">
      <c r="D1207" s="13">
        <v>45348</v>
      </c>
      <c r="E1207" s="6" t="s">
        <v>4314</v>
      </c>
      <c r="F1207" s="14">
        <v>229</v>
      </c>
      <c r="G1207" s="15">
        <v>30.875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5" customHeight="1" x14ac:dyDescent="0.25">
      <c r="D1208" s="13">
        <v>45348</v>
      </c>
      <c r="E1208" s="6" t="s">
        <v>4314</v>
      </c>
      <c r="F1208" s="14">
        <v>262</v>
      </c>
      <c r="G1208" s="15">
        <v>30.875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5" customHeight="1" x14ac:dyDescent="0.25">
      <c r="D1209" s="13">
        <v>45348</v>
      </c>
      <c r="E1209" s="6" t="s">
        <v>4314</v>
      </c>
      <c r="F1209" s="14">
        <v>1288</v>
      </c>
      <c r="G1209" s="15">
        <v>30.875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5" customHeight="1" x14ac:dyDescent="0.25">
      <c r="D1210" s="13">
        <v>45348</v>
      </c>
      <c r="E1210" s="6" t="s">
        <v>4313</v>
      </c>
      <c r="F1210" s="14">
        <v>4</v>
      </c>
      <c r="G1210" s="15">
        <v>30.89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5" customHeight="1" x14ac:dyDescent="0.25">
      <c r="D1211" s="13">
        <v>45348</v>
      </c>
      <c r="E1211" s="6" t="s">
        <v>4313</v>
      </c>
      <c r="F1211" s="14">
        <v>749</v>
      </c>
      <c r="G1211" s="15">
        <v>30.89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5" customHeight="1" x14ac:dyDescent="0.25">
      <c r="D1212" s="13">
        <v>45348</v>
      </c>
      <c r="E1212" s="6" t="s">
        <v>4312</v>
      </c>
      <c r="F1212" s="14">
        <v>1202</v>
      </c>
      <c r="G1212" s="15">
        <v>30.89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5" customHeight="1" x14ac:dyDescent="0.25">
      <c r="D1213" s="13">
        <v>45348</v>
      </c>
      <c r="E1213" s="6" t="s">
        <v>4311</v>
      </c>
      <c r="F1213" s="14">
        <v>166</v>
      </c>
      <c r="G1213" s="15">
        <v>30.885000000000002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5" customHeight="1" x14ac:dyDescent="0.25">
      <c r="D1214" s="13">
        <v>45348</v>
      </c>
      <c r="E1214" s="6" t="s">
        <v>4311</v>
      </c>
      <c r="F1214" s="14">
        <v>444</v>
      </c>
      <c r="G1214" s="15">
        <v>30.885000000000002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5" customHeight="1" x14ac:dyDescent="0.25">
      <c r="D1215" s="13">
        <v>45348</v>
      </c>
      <c r="E1215" s="6" t="s">
        <v>4310</v>
      </c>
      <c r="F1215" s="14">
        <v>1</v>
      </c>
      <c r="G1215" s="15">
        <v>30.88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5" customHeight="1" x14ac:dyDescent="0.25">
      <c r="D1216" s="13">
        <v>45348</v>
      </c>
      <c r="E1216" s="6" t="s">
        <v>4310</v>
      </c>
      <c r="F1216" s="14">
        <v>4</v>
      </c>
      <c r="G1216" s="15">
        <v>30.88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5" customHeight="1" x14ac:dyDescent="0.25">
      <c r="D1217" s="13">
        <v>45348</v>
      </c>
      <c r="E1217" s="6" t="s">
        <v>4309</v>
      </c>
      <c r="F1217" s="14">
        <v>121</v>
      </c>
      <c r="G1217" s="15">
        <v>30.88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5" customHeight="1" x14ac:dyDescent="0.25">
      <c r="D1218" s="13">
        <v>45348</v>
      </c>
      <c r="E1218" s="6" t="s">
        <v>2604</v>
      </c>
      <c r="F1218" s="14">
        <v>2380</v>
      </c>
      <c r="G1218" s="15">
        <v>30.875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5" customHeight="1" x14ac:dyDescent="0.25">
      <c r="D1219" s="13">
        <v>45348</v>
      </c>
      <c r="E1219" s="6" t="s">
        <v>4308</v>
      </c>
      <c r="F1219" s="14">
        <v>108</v>
      </c>
      <c r="G1219" s="15">
        <v>30.895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5" customHeight="1" x14ac:dyDescent="0.25">
      <c r="D1220" s="13">
        <v>45348</v>
      </c>
      <c r="E1220" s="6" t="s">
        <v>4308</v>
      </c>
      <c r="F1220" s="14">
        <v>161</v>
      </c>
      <c r="G1220" s="15">
        <v>30.895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5" customHeight="1" x14ac:dyDescent="0.25">
      <c r="D1221" s="13">
        <v>45348</v>
      </c>
      <c r="E1221" s="6" t="s">
        <v>4307</v>
      </c>
      <c r="F1221" s="14">
        <v>350</v>
      </c>
      <c r="G1221" s="15">
        <v>30.895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5" customHeight="1" x14ac:dyDescent="0.25">
      <c r="D1222" s="13">
        <v>45348</v>
      </c>
      <c r="E1222" s="6" t="s">
        <v>4307</v>
      </c>
      <c r="F1222" s="14">
        <v>834</v>
      </c>
      <c r="G1222" s="15">
        <v>30.895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5" customHeight="1" x14ac:dyDescent="0.25">
      <c r="D1223" s="13">
        <v>45348</v>
      </c>
      <c r="E1223" s="6" t="s">
        <v>4307</v>
      </c>
      <c r="F1223" s="14">
        <v>969</v>
      </c>
      <c r="G1223" s="15">
        <v>30.895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5" customHeight="1" x14ac:dyDescent="0.25">
      <c r="D1224" s="13">
        <v>45348</v>
      </c>
      <c r="E1224" s="6" t="s">
        <v>4306</v>
      </c>
      <c r="F1224" s="14">
        <v>65</v>
      </c>
      <c r="G1224" s="15">
        <v>30.895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5" customHeight="1" x14ac:dyDescent="0.25">
      <c r="D1225" s="13">
        <v>45348</v>
      </c>
      <c r="E1225" s="6" t="s">
        <v>4306</v>
      </c>
      <c r="F1225" s="14">
        <v>345</v>
      </c>
      <c r="G1225" s="15">
        <v>30.895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5" customHeight="1" x14ac:dyDescent="0.25">
      <c r="D1226" s="13">
        <v>45348</v>
      </c>
      <c r="E1226" s="6" t="s">
        <v>4306</v>
      </c>
      <c r="F1226" s="14">
        <v>400</v>
      </c>
      <c r="G1226" s="15">
        <v>30.895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5" customHeight="1" x14ac:dyDescent="0.25">
      <c r="D1227" s="13">
        <v>45348</v>
      </c>
      <c r="E1227" s="6" t="s">
        <v>4306</v>
      </c>
      <c r="F1227" s="14">
        <v>428</v>
      </c>
      <c r="G1227" s="15">
        <v>30.895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5" customHeight="1" x14ac:dyDescent="0.25">
      <c r="D1228" s="13">
        <v>45348</v>
      </c>
      <c r="E1228" s="6" t="s">
        <v>4306</v>
      </c>
      <c r="F1228" s="14">
        <v>518</v>
      </c>
      <c r="G1228" s="15">
        <v>30.895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5" customHeight="1" x14ac:dyDescent="0.25">
      <c r="D1229" s="13">
        <v>45348</v>
      </c>
      <c r="E1229" s="6" t="s">
        <v>4305</v>
      </c>
      <c r="F1229" s="14">
        <v>229</v>
      </c>
      <c r="G1229" s="15">
        <v>30.9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5" customHeight="1" x14ac:dyDescent="0.25">
      <c r="D1230" s="13">
        <v>45348</v>
      </c>
      <c r="E1230" s="6" t="s">
        <v>4305</v>
      </c>
      <c r="F1230" s="14">
        <v>325</v>
      </c>
      <c r="G1230" s="15">
        <v>30.9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5" customHeight="1" x14ac:dyDescent="0.25">
      <c r="D1231" s="13">
        <v>45348</v>
      </c>
      <c r="E1231" s="6" t="s">
        <v>4304</v>
      </c>
      <c r="F1231" s="14">
        <v>971</v>
      </c>
      <c r="G1231" s="15">
        <v>30.895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5" customHeight="1" x14ac:dyDescent="0.25">
      <c r="D1232" s="13">
        <v>45348</v>
      </c>
      <c r="E1232" s="6" t="s">
        <v>4303</v>
      </c>
      <c r="F1232" s="14">
        <v>177</v>
      </c>
      <c r="G1232" s="15">
        <v>30.895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5" customHeight="1" x14ac:dyDescent="0.25">
      <c r="D1233" s="13">
        <v>45348</v>
      </c>
      <c r="E1233" s="6" t="s">
        <v>4303</v>
      </c>
      <c r="F1233" s="14">
        <v>193</v>
      </c>
      <c r="G1233" s="15">
        <v>30.895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5" customHeight="1" x14ac:dyDescent="0.25">
      <c r="D1234" s="13">
        <v>45348</v>
      </c>
      <c r="E1234" s="6" t="s">
        <v>4303</v>
      </c>
      <c r="F1234" s="14">
        <v>1612</v>
      </c>
      <c r="G1234" s="15">
        <v>30.895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5" customHeight="1" x14ac:dyDescent="0.25">
      <c r="D1235" s="13">
        <v>45348</v>
      </c>
      <c r="E1235" s="6" t="s">
        <v>4302</v>
      </c>
      <c r="F1235" s="14">
        <v>59</v>
      </c>
      <c r="G1235" s="15">
        <v>30.895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5" customHeight="1" x14ac:dyDescent="0.25">
      <c r="D1236" s="13">
        <v>45348</v>
      </c>
      <c r="E1236" s="6" t="s">
        <v>4302</v>
      </c>
      <c r="F1236" s="14">
        <v>514</v>
      </c>
      <c r="G1236" s="15">
        <v>30.895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5" customHeight="1" x14ac:dyDescent="0.25">
      <c r="D1237" s="13">
        <v>45348</v>
      </c>
      <c r="E1237" s="6" t="s">
        <v>4301</v>
      </c>
      <c r="F1237" s="14">
        <v>588</v>
      </c>
      <c r="G1237" s="15">
        <v>30.91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5" customHeight="1" x14ac:dyDescent="0.25">
      <c r="D1238" s="13">
        <v>45348</v>
      </c>
      <c r="E1238" s="6" t="s">
        <v>4300</v>
      </c>
      <c r="F1238" s="14">
        <v>5</v>
      </c>
      <c r="G1238" s="15">
        <v>30.91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5" customHeight="1" x14ac:dyDescent="0.25">
      <c r="D1239" s="13">
        <v>45348</v>
      </c>
      <c r="E1239" s="6" t="s">
        <v>4300</v>
      </c>
      <c r="F1239" s="14">
        <v>224</v>
      </c>
      <c r="G1239" s="15">
        <v>30.91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5" customHeight="1" x14ac:dyDescent="0.25">
      <c r="D1240" s="13">
        <v>45348</v>
      </c>
      <c r="E1240" s="6" t="s">
        <v>1606</v>
      </c>
      <c r="F1240" s="14">
        <v>358</v>
      </c>
      <c r="G1240" s="15">
        <v>30.91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5" customHeight="1" x14ac:dyDescent="0.25">
      <c r="D1241" s="13">
        <v>45348</v>
      </c>
      <c r="E1241" s="6" t="s">
        <v>4299</v>
      </c>
      <c r="F1241" s="14">
        <v>25</v>
      </c>
      <c r="G1241" s="15">
        <v>30.91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5" customHeight="1" x14ac:dyDescent="0.25">
      <c r="D1242" s="13">
        <v>45348</v>
      </c>
      <c r="E1242" s="6" t="s">
        <v>4299</v>
      </c>
      <c r="F1242" s="14">
        <v>176</v>
      </c>
      <c r="G1242" s="15">
        <v>30.91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5" customHeight="1" x14ac:dyDescent="0.25">
      <c r="D1243" s="13">
        <v>45348</v>
      </c>
      <c r="E1243" s="6" t="s">
        <v>4299</v>
      </c>
      <c r="F1243" s="14">
        <v>362</v>
      </c>
      <c r="G1243" s="15">
        <v>30.91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5" customHeight="1" x14ac:dyDescent="0.25">
      <c r="D1244" s="13">
        <v>45348</v>
      </c>
      <c r="E1244" s="6" t="s">
        <v>4299</v>
      </c>
      <c r="F1244" s="14">
        <v>396</v>
      </c>
      <c r="G1244" s="15">
        <v>30.91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5" customHeight="1" x14ac:dyDescent="0.25">
      <c r="D1245" s="13">
        <v>45348</v>
      </c>
      <c r="E1245" s="6" t="s">
        <v>4299</v>
      </c>
      <c r="F1245" s="14">
        <v>400</v>
      </c>
      <c r="G1245" s="15">
        <v>30.91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5" customHeight="1" x14ac:dyDescent="0.25">
      <c r="D1246" s="13">
        <v>45348</v>
      </c>
      <c r="E1246" s="6" t="s">
        <v>4299</v>
      </c>
      <c r="F1246" s="14">
        <v>435</v>
      </c>
      <c r="G1246" s="15">
        <v>30.91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5" customHeight="1" x14ac:dyDescent="0.25">
      <c r="D1247" s="13">
        <v>45348</v>
      </c>
      <c r="E1247" s="6" t="s">
        <v>4299</v>
      </c>
      <c r="F1247" s="14">
        <v>574</v>
      </c>
      <c r="G1247" s="15">
        <v>30.91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5" customHeight="1" x14ac:dyDescent="0.25">
      <c r="D1248" s="13">
        <v>45348</v>
      </c>
      <c r="E1248" s="6" t="s">
        <v>4299</v>
      </c>
      <c r="F1248" s="14">
        <v>2393</v>
      </c>
      <c r="G1248" s="15">
        <v>30.91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5" customHeight="1" x14ac:dyDescent="0.25">
      <c r="D1249" s="13">
        <v>45348</v>
      </c>
      <c r="E1249" s="6" t="s">
        <v>2586</v>
      </c>
      <c r="F1249" s="14">
        <v>226</v>
      </c>
      <c r="G1249" s="15">
        <v>30.91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5" customHeight="1" x14ac:dyDescent="0.25">
      <c r="D1250" s="13">
        <v>45348</v>
      </c>
      <c r="E1250" s="6" t="s">
        <v>2586</v>
      </c>
      <c r="F1250" s="14">
        <v>405</v>
      </c>
      <c r="G1250" s="15">
        <v>30.91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5" customHeight="1" x14ac:dyDescent="0.25">
      <c r="D1251" s="13">
        <v>45348</v>
      </c>
      <c r="E1251" s="6" t="s">
        <v>2586</v>
      </c>
      <c r="F1251" s="14">
        <v>415</v>
      </c>
      <c r="G1251" s="15">
        <v>30.91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5" customHeight="1" x14ac:dyDescent="0.25">
      <c r="D1252" s="13">
        <v>45348</v>
      </c>
      <c r="E1252" s="6" t="s">
        <v>2586</v>
      </c>
      <c r="F1252" s="14">
        <v>484</v>
      </c>
      <c r="G1252" s="15">
        <v>30.91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5" customHeight="1" x14ac:dyDescent="0.25">
      <c r="D1253" s="13">
        <v>45348</v>
      </c>
      <c r="E1253" s="6" t="s">
        <v>2586</v>
      </c>
      <c r="F1253" s="14">
        <v>524</v>
      </c>
      <c r="G1253" s="15">
        <v>30.91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5" customHeight="1" x14ac:dyDescent="0.25">
      <c r="D1254" s="13">
        <v>45348</v>
      </c>
      <c r="E1254" s="6" t="s">
        <v>2586</v>
      </c>
      <c r="F1254" s="14">
        <v>634</v>
      </c>
      <c r="G1254" s="15">
        <v>30.91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5" customHeight="1" x14ac:dyDescent="0.25">
      <c r="D1255" s="13">
        <v>45348</v>
      </c>
      <c r="E1255" s="6" t="s">
        <v>3475</v>
      </c>
      <c r="F1255" s="14">
        <v>1913</v>
      </c>
      <c r="G1255" s="15">
        <v>30.905000000000001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5" customHeight="1" x14ac:dyDescent="0.25">
      <c r="D1256" s="13">
        <v>45348</v>
      </c>
      <c r="E1256" s="6" t="s">
        <v>4298</v>
      </c>
      <c r="F1256" s="14">
        <v>71</v>
      </c>
      <c r="G1256" s="15">
        <v>30.895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5" customHeight="1" x14ac:dyDescent="0.25">
      <c r="D1257" s="13">
        <v>45348</v>
      </c>
      <c r="E1257" s="6" t="s">
        <v>4298</v>
      </c>
      <c r="F1257" s="14">
        <v>158</v>
      </c>
      <c r="G1257" s="15">
        <v>30.895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5" customHeight="1" x14ac:dyDescent="0.25">
      <c r="D1258" s="13">
        <v>45348</v>
      </c>
      <c r="E1258" s="6" t="s">
        <v>4298</v>
      </c>
      <c r="F1258" s="14">
        <v>214</v>
      </c>
      <c r="G1258" s="15">
        <v>30.895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5" customHeight="1" x14ac:dyDescent="0.25">
      <c r="D1259" s="13">
        <v>45348</v>
      </c>
      <c r="E1259" s="6" t="s">
        <v>4298</v>
      </c>
      <c r="F1259" s="14">
        <v>354</v>
      </c>
      <c r="G1259" s="15">
        <v>30.895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5" customHeight="1" x14ac:dyDescent="0.25">
      <c r="D1260" s="13">
        <v>45348</v>
      </c>
      <c r="E1260" s="6" t="s">
        <v>4298</v>
      </c>
      <c r="F1260" s="14">
        <v>573</v>
      </c>
      <c r="G1260" s="15">
        <v>30.895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5" customHeight="1" x14ac:dyDescent="0.25">
      <c r="D1261" s="13">
        <v>45348</v>
      </c>
      <c r="E1261" s="6" t="s">
        <v>4297</v>
      </c>
      <c r="F1261" s="14">
        <v>283</v>
      </c>
      <c r="G1261" s="15">
        <v>30.89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5" customHeight="1" x14ac:dyDescent="0.25">
      <c r="D1262" s="13">
        <v>45348</v>
      </c>
      <c r="E1262" s="6" t="s">
        <v>4296</v>
      </c>
      <c r="F1262" s="14">
        <v>6</v>
      </c>
      <c r="G1262" s="15">
        <v>30.89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5" customHeight="1" x14ac:dyDescent="0.25">
      <c r="D1263" s="13">
        <v>45348</v>
      </c>
      <c r="E1263" s="6" t="s">
        <v>4295</v>
      </c>
      <c r="F1263" s="14">
        <v>1000</v>
      </c>
      <c r="G1263" s="15">
        <v>30.89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5" customHeight="1" x14ac:dyDescent="0.25">
      <c r="D1264" s="13">
        <v>45348</v>
      </c>
      <c r="E1264" s="6" t="s">
        <v>4295</v>
      </c>
      <c r="F1264" s="14">
        <v>1442</v>
      </c>
      <c r="G1264" s="15">
        <v>30.89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5" customHeight="1" x14ac:dyDescent="0.25">
      <c r="D1265" s="13">
        <v>45348</v>
      </c>
      <c r="E1265" s="6" t="s">
        <v>4294</v>
      </c>
      <c r="F1265" s="14">
        <v>1669</v>
      </c>
      <c r="G1265" s="15">
        <v>30.895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5" customHeight="1" x14ac:dyDescent="0.25">
      <c r="D1266" s="13">
        <v>45348</v>
      </c>
      <c r="E1266" s="6" t="s">
        <v>4293</v>
      </c>
      <c r="F1266" s="14">
        <v>10</v>
      </c>
      <c r="G1266" s="15">
        <v>30.895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5" customHeight="1" x14ac:dyDescent="0.25">
      <c r="D1267" s="13">
        <v>45348</v>
      </c>
      <c r="E1267" s="6" t="s">
        <v>4293</v>
      </c>
      <c r="F1267" s="14">
        <v>301</v>
      </c>
      <c r="G1267" s="15">
        <v>30.895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5" customHeight="1" x14ac:dyDescent="0.25">
      <c r="D1268" s="13">
        <v>45348</v>
      </c>
      <c r="E1268" s="6" t="s">
        <v>4293</v>
      </c>
      <c r="F1268" s="14">
        <v>536</v>
      </c>
      <c r="G1268" s="15">
        <v>30.895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5" customHeight="1" x14ac:dyDescent="0.25">
      <c r="D1269" s="13">
        <v>45348</v>
      </c>
      <c r="E1269" s="6" t="s">
        <v>4293</v>
      </c>
      <c r="F1269" s="14">
        <v>1171</v>
      </c>
      <c r="G1269" s="15">
        <v>30.895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5" customHeight="1" x14ac:dyDescent="0.25">
      <c r="D1270" s="13">
        <v>45348</v>
      </c>
      <c r="E1270" s="6" t="s">
        <v>4292</v>
      </c>
      <c r="F1270" s="14">
        <v>1000</v>
      </c>
      <c r="G1270" s="15">
        <v>30.89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5" customHeight="1" x14ac:dyDescent="0.25">
      <c r="D1271" s="13">
        <v>45348</v>
      </c>
      <c r="E1271" s="6" t="s">
        <v>4291</v>
      </c>
      <c r="F1271" s="14">
        <v>145</v>
      </c>
      <c r="G1271" s="15">
        <v>30.895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5" customHeight="1" x14ac:dyDescent="0.25">
      <c r="D1272" s="13">
        <v>45348</v>
      </c>
      <c r="E1272" s="6" t="s">
        <v>4291</v>
      </c>
      <c r="F1272" s="14">
        <v>286</v>
      </c>
      <c r="G1272" s="15">
        <v>30.895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5" customHeight="1" x14ac:dyDescent="0.25">
      <c r="D1273" s="13">
        <v>45348</v>
      </c>
      <c r="E1273" s="6" t="s">
        <v>4291</v>
      </c>
      <c r="F1273" s="14">
        <v>286</v>
      </c>
      <c r="G1273" s="15">
        <v>30.895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5" customHeight="1" x14ac:dyDescent="0.25">
      <c r="D1274" s="13">
        <v>45348</v>
      </c>
      <c r="E1274" s="6" t="s">
        <v>4291</v>
      </c>
      <c r="F1274" s="14">
        <v>1277</v>
      </c>
      <c r="G1274" s="15">
        <v>30.895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5" customHeight="1" x14ac:dyDescent="0.25">
      <c r="D1275" s="13">
        <v>45348</v>
      </c>
      <c r="E1275" s="6" t="s">
        <v>4290</v>
      </c>
      <c r="F1275" s="14">
        <v>221</v>
      </c>
      <c r="G1275" s="15">
        <v>30.895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5" customHeight="1" x14ac:dyDescent="0.25">
      <c r="D1276" s="13">
        <v>45348</v>
      </c>
      <c r="E1276" s="6" t="s">
        <v>4290</v>
      </c>
      <c r="F1276" s="14">
        <v>457</v>
      </c>
      <c r="G1276" s="15">
        <v>30.895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5" customHeight="1" x14ac:dyDescent="0.25">
      <c r="D1277" s="13">
        <v>45348</v>
      </c>
      <c r="E1277" s="6" t="s">
        <v>4289</v>
      </c>
      <c r="F1277" s="14">
        <v>80</v>
      </c>
      <c r="G1277" s="15">
        <v>30.885000000000002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5" customHeight="1" x14ac:dyDescent="0.25">
      <c r="D1278" s="13">
        <v>45348</v>
      </c>
      <c r="E1278" s="6" t="s">
        <v>4289</v>
      </c>
      <c r="F1278" s="14">
        <v>314</v>
      </c>
      <c r="G1278" s="15">
        <v>30.885000000000002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5" customHeight="1" x14ac:dyDescent="0.25">
      <c r="D1279" s="13">
        <v>45348</v>
      </c>
      <c r="E1279" s="6" t="s">
        <v>4289</v>
      </c>
      <c r="F1279" s="14">
        <v>504</v>
      </c>
      <c r="G1279" s="15">
        <v>30.885000000000002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5" customHeight="1" x14ac:dyDescent="0.25">
      <c r="D1280" s="13">
        <v>45348</v>
      </c>
      <c r="E1280" s="6" t="s">
        <v>4289</v>
      </c>
      <c r="F1280" s="14">
        <v>550</v>
      </c>
      <c r="G1280" s="15">
        <v>30.885000000000002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5" customHeight="1" x14ac:dyDescent="0.25">
      <c r="D1281" s="13">
        <v>45348</v>
      </c>
      <c r="E1281" s="6" t="s">
        <v>4289</v>
      </c>
      <c r="F1281" s="14">
        <v>570</v>
      </c>
      <c r="G1281" s="15">
        <v>30.885000000000002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5" customHeight="1" x14ac:dyDescent="0.25">
      <c r="D1282" s="13">
        <v>45348</v>
      </c>
      <c r="E1282" s="6" t="s">
        <v>4289</v>
      </c>
      <c r="F1282" s="14">
        <v>180</v>
      </c>
      <c r="G1282" s="15">
        <v>30.89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5" customHeight="1" x14ac:dyDescent="0.25">
      <c r="D1283" s="13">
        <v>45348</v>
      </c>
      <c r="E1283" s="6" t="s">
        <v>4288</v>
      </c>
      <c r="F1283" s="14">
        <v>444</v>
      </c>
      <c r="G1283" s="15">
        <v>30.88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5" customHeight="1" x14ac:dyDescent="0.25">
      <c r="D1284" s="13">
        <v>45348</v>
      </c>
      <c r="E1284" s="6" t="s">
        <v>4288</v>
      </c>
      <c r="F1284" s="14">
        <v>511</v>
      </c>
      <c r="G1284" s="15">
        <v>30.88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5" customHeight="1" x14ac:dyDescent="0.25">
      <c r="D1285" s="13">
        <v>45348</v>
      </c>
      <c r="E1285" s="6" t="s">
        <v>4288</v>
      </c>
      <c r="F1285" s="14">
        <v>906</v>
      </c>
      <c r="G1285" s="15">
        <v>30.88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5" customHeight="1" x14ac:dyDescent="0.25">
      <c r="D1286" s="13">
        <v>45348</v>
      </c>
      <c r="E1286" s="6" t="s">
        <v>4287</v>
      </c>
      <c r="F1286" s="14">
        <v>23</v>
      </c>
      <c r="G1286" s="15">
        <v>30.875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5" customHeight="1" x14ac:dyDescent="0.25">
      <c r="D1287" s="13">
        <v>45348</v>
      </c>
      <c r="E1287" s="6" t="s">
        <v>4286</v>
      </c>
      <c r="F1287" s="14">
        <v>383</v>
      </c>
      <c r="G1287" s="15">
        <v>30.88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5" customHeight="1" x14ac:dyDescent="0.25">
      <c r="D1288" s="13">
        <v>45348</v>
      </c>
      <c r="E1288" s="6" t="s">
        <v>4286</v>
      </c>
      <c r="F1288" s="14">
        <v>550</v>
      </c>
      <c r="G1288" s="15">
        <v>30.88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5" customHeight="1" x14ac:dyDescent="0.25">
      <c r="D1289" s="13">
        <v>45348</v>
      </c>
      <c r="E1289" s="6" t="s">
        <v>4286</v>
      </c>
      <c r="F1289" s="14">
        <v>873</v>
      </c>
      <c r="G1289" s="15">
        <v>30.88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5" customHeight="1" x14ac:dyDescent="0.25">
      <c r="D1290" s="13">
        <v>45348</v>
      </c>
      <c r="E1290" s="6" t="s">
        <v>4285</v>
      </c>
      <c r="F1290" s="14">
        <v>5</v>
      </c>
      <c r="G1290" s="15">
        <v>30.88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5" customHeight="1" x14ac:dyDescent="0.25">
      <c r="D1291" s="13">
        <v>45348</v>
      </c>
      <c r="E1291" s="6" t="s">
        <v>4285</v>
      </c>
      <c r="F1291" s="14">
        <v>222</v>
      </c>
      <c r="G1291" s="15">
        <v>30.88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5" customHeight="1" x14ac:dyDescent="0.25">
      <c r="D1292" s="13">
        <v>45348</v>
      </c>
      <c r="E1292" s="6" t="s">
        <v>4285</v>
      </c>
      <c r="F1292" s="14">
        <v>344</v>
      </c>
      <c r="G1292" s="15">
        <v>30.88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5" customHeight="1" x14ac:dyDescent="0.25">
      <c r="D1293" s="13">
        <v>45348</v>
      </c>
      <c r="E1293" s="6" t="s">
        <v>533</v>
      </c>
      <c r="F1293" s="14">
        <v>43</v>
      </c>
      <c r="G1293" s="15">
        <v>30.88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5" customHeight="1" x14ac:dyDescent="0.25">
      <c r="D1294" s="13">
        <v>45348</v>
      </c>
      <c r="E1294" s="6" t="s">
        <v>533</v>
      </c>
      <c r="F1294" s="14">
        <v>108</v>
      </c>
      <c r="G1294" s="15">
        <v>30.88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5" customHeight="1" x14ac:dyDescent="0.25">
      <c r="D1295" s="13">
        <v>45348</v>
      </c>
      <c r="E1295" s="6" t="s">
        <v>533</v>
      </c>
      <c r="F1295" s="14">
        <v>409</v>
      </c>
      <c r="G1295" s="15">
        <v>30.88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5" customHeight="1" x14ac:dyDescent="0.25">
      <c r="D1296" s="13">
        <v>45348</v>
      </c>
      <c r="E1296" s="6" t="s">
        <v>4284</v>
      </c>
      <c r="F1296" s="14">
        <v>99</v>
      </c>
      <c r="G1296" s="15">
        <v>30.88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5" customHeight="1" x14ac:dyDescent="0.25">
      <c r="D1297" s="13">
        <v>45348</v>
      </c>
      <c r="E1297" s="6" t="s">
        <v>4284</v>
      </c>
      <c r="F1297" s="14">
        <v>472</v>
      </c>
      <c r="G1297" s="15">
        <v>30.88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5" customHeight="1" x14ac:dyDescent="0.25">
      <c r="D1298" s="13">
        <v>45348</v>
      </c>
      <c r="E1298" s="6" t="s">
        <v>4283</v>
      </c>
      <c r="F1298" s="14">
        <v>264</v>
      </c>
      <c r="G1298" s="15">
        <v>30.875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5" customHeight="1" x14ac:dyDescent="0.25">
      <c r="D1299" s="13">
        <v>45348</v>
      </c>
      <c r="E1299" s="6" t="s">
        <v>4282</v>
      </c>
      <c r="F1299" s="14">
        <v>36</v>
      </c>
      <c r="G1299" s="15">
        <v>30.88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5" customHeight="1" x14ac:dyDescent="0.25">
      <c r="D1300" s="13">
        <v>45348</v>
      </c>
      <c r="E1300" s="6" t="s">
        <v>4281</v>
      </c>
      <c r="F1300" s="14">
        <v>229</v>
      </c>
      <c r="G1300" s="15">
        <v>30.88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5" customHeight="1" x14ac:dyDescent="0.25">
      <c r="D1301" s="13">
        <v>45348</v>
      </c>
      <c r="E1301" s="6" t="s">
        <v>4281</v>
      </c>
      <c r="F1301" s="14">
        <v>698</v>
      </c>
      <c r="G1301" s="15">
        <v>30.88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5" customHeight="1" x14ac:dyDescent="0.25">
      <c r="D1302" s="13">
        <v>45348</v>
      </c>
      <c r="E1302" s="6" t="s">
        <v>4280</v>
      </c>
      <c r="F1302" s="14">
        <v>244</v>
      </c>
      <c r="G1302" s="15">
        <v>30.88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5" customHeight="1" x14ac:dyDescent="0.25">
      <c r="D1303" s="13">
        <v>45348</v>
      </c>
      <c r="E1303" s="6" t="s">
        <v>4280</v>
      </c>
      <c r="F1303" s="14">
        <v>288</v>
      </c>
      <c r="G1303" s="15">
        <v>30.88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5" customHeight="1" x14ac:dyDescent="0.25">
      <c r="D1304" s="13">
        <v>45348</v>
      </c>
      <c r="E1304" s="6" t="s">
        <v>4280</v>
      </c>
      <c r="F1304" s="14">
        <v>1125</v>
      </c>
      <c r="G1304" s="15">
        <v>30.88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5" customHeight="1" x14ac:dyDescent="0.25">
      <c r="D1305" s="13">
        <v>45348</v>
      </c>
      <c r="E1305" s="6" t="s">
        <v>4279</v>
      </c>
      <c r="F1305" s="14">
        <v>4</v>
      </c>
      <c r="G1305" s="15">
        <v>30.88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5" customHeight="1" x14ac:dyDescent="0.25">
      <c r="D1306" s="13">
        <v>45348</v>
      </c>
      <c r="E1306" s="6" t="s">
        <v>4278</v>
      </c>
      <c r="F1306" s="14">
        <v>400</v>
      </c>
      <c r="G1306" s="15">
        <v>30.88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5" customHeight="1" x14ac:dyDescent="0.25">
      <c r="D1307" s="13">
        <v>45348</v>
      </c>
      <c r="E1307" s="6" t="s">
        <v>4278</v>
      </c>
      <c r="F1307" s="14">
        <v>1106</v>
      </c>
      <c r="G1307" s="15">
        <v>30.88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5" customHeight="1" x14ac:dyDescent="0.25">
      <c r="D1308" s="13">
        <v>45348</v>
      </c>
      <c r="E1308" s="6" t="s">
        <v>4277</v>
      </c>
      <c r="F1308" s="14">
        <v>19</v>
      </c>
      <c r="G1308" s="15">
        <v>30.88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5" customHeight="1" x14ac:dyDescent="0.25">
      <c r="D1309" s="13">
        <v>45348</v>
      </c>
      <c r="E1309" s="6" t="s">
        <v>4277</v>
      </c>
      <c r="F1309" s="14">
        <v>669</v>
      </c>
      <c r="G1309" s="15">
        <v>30.88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5" customHeight="1" x14ac:dyDescent="0.25">
      <c r="D1310" s="13">
        <v>45348</v>
      </c>
      <c r="E1310" s="6" t="s">
        <v>4276</v>
      </c>
      <c r="F1310" s="14">
        <v>40</v>
      </c>
      <c r="G1310" s="15">
        <v>30.88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5" customHeight="1" x14ac:dyDescent="0.25">
      <c r="D1311" s="13">
        <v>45348</v>
      </c>
      <c r="E1311" s="6" t="s">
        <v>4275</v>
      </c>
      <c r="F1311" s="14">
        <v>2513</v>
      </c>
      <c r="G1311" s="15">
        <v>30.88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5" customHeight="1" x14ac:dyDescent="0.25">
      <c r="D1312" s="13">
        <v>45348</v>
      </c>
      <c r="E1312" s="6" t="s">
        <v>3420</v>
      </c>
      <c r="F1312" s="14">
        <v>707</v>
      </c>
      <c r="G1312" s="15">
        <v>30.88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5" customHeight="1" x14ac:dyDescent="0.25">
      <c r="D1313" s="13">
        <v>45348</v>
      </c>
      <c r="E1313" s="6" t="s">
        <v>4274</v>
      </c>
      <c r="F1313" s="14">
        <v>1787</v>
      </c>
      <c r="G1313" s="15">
        <v>30.88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5" customHeight="1" x14ac:dyDescent="0.25">
      <c r="D1314" s="13">
        <v>45348</v>
      </c>
      <c r="E1314" s="6" t="s">
        <v>4273</v>
      </c>
      <c r="F1314" s="14">
        <v>310</v>
      </c>
      <c r="G1314" s="15">
        <v>30.885000000000002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5" customHeight="1" x14ac:dyDescent="0.25">
      <c r="D1315" s="13">
        <v>45348</v>
      </c>
      <c r="E1315" s="6" t="s">
        <v>4273</v>
      </c>
      <c r="F1315" s="14">
        <v>382</v>
      </c>
      <c r="G1315" s="15">
        <v>30.885000000000002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5" customHeight="1" x14ac:dyDescent="0.25">
      <c r="D1316" s="13">
        <v>45348</v>
      </c>
      <c r="E1316" s="6" t="s">
        <v>4273</v>
      </c>
      <c r="F1316" s="14">
        <v>523</v>
      </c>
      <c r="G1316" s="15">
        <v>30.885000000000002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5" customHeight="1" x14ac:dyDescent="0.25">
      <c r="D1317" s="13">
        <v>45348</v>
      </c>
      <c r="E1317" s="6" t="s">
        <v>4272</v>
      </c>
      <c r="F1317" s="14">
        <v>358</v>
      </c>
      <c r="G1317" s="15">
        <v>30.895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5" customHeight="1" x14ac:dyDescent="0.25">
      <c r="D1318" s="13">
        <v>45348</v>
      </c>
      <c r="E1318" s="6" t="s">
        <v>4272</v>
      </c>
      <c r="F1318" s="14">
        <v>358</v>
      </c>
      <c r="G1318" s="15">
        <v>30.895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5" customHeight="1" x14ac:dyDescent="0.25">
      <c r="D1319" s="13">
        <v>45348</v>
      </c>
      <c r="E1319" s="6" t="s">
        <v>4271</v>
      </c>
      <c r="F1319" s="14">
        <v>188</v>
      </c>
      <c r="G1319" s="15">
        <v>30.895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5" customHeight="1" x14ac:dyDescent="0.25">
      <c r="D1320" s="13">
        <v>45348</v>
      </c>
      <c r="E1320" s="6" t="s">
        <v>4271</v>
      </c>
      <c r="F1320" s="14">
        <v>571</v>
      </c>
      <c r="G1320" s="15">
        <v>30.895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5" customHeight="1" x14ac:dyDescent="0.25">
      <c r="D1321" s="13">
        <v>45348</v>
      </c>
      <c r="E1321" s="6" t="s">
        <v>4271</v>
      </c>
      <c r="F1321" s="14">
        <v>650</v>
      </c>
      <c r="G1321" s="15">
        <v>30.895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5" customHeight="1" x14ac:dyDescent="0.25">
      <c r="D1322" s="13">
        <v>45348</v>
      </c>
      <c r="E1322" s="6" t="s">
        <v>4270</v>
      </c>
      <c r="F1322" s="14">
        <v>568</v>
      </c>
      <c r="G1322" s="15">
        <v>30.895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5" customHeight="1" x14ac:dyDescent="0.25">
      <c r="D1323" s="13">
        <v>45348</v>
      </c>
      <c r="E1323" s="6" t="s">
        <v>4269</v>
      </c>
      <c r="F1323" s="14">
        <v>162</v>
      </c>
      <c r="G1323" s="15">
        <v>30.895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5" customHeight="1" x14ac:dyDescent="0.25">
      <c r="D1324" s="13">
        <v>45348</v>
      </c>
      <c r="E1324" s="6" t="s">
        <v>4269</v>
      </c>
      <c r="F1324" s="14">
        <v>403</v>
      </c>
      <c r="G1324" s="15">
        <v>30.895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5" customHeight="1" x14ac:dyDescent="0.25">
      <c r="D1325" s="13">
        <v>45348</v>
      </c>
      <c r="E1325" s="6" t="s">
        <v>4268</v>
      </c>
      <c r="F1325" s="14">
        <v>186</v>
      </c>
      <c r="G1325" s="15">
        <v>30.895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5" customHeight="1" x14ac:dyDescent="0.25">
      <c r="D1326" s="13">
        <v>45348</v>
      </c>
      <c r="E1326" s="6" t="s">
        <v>4268</v>
      </c>
      <c r="F1326" s="14">
        <v>389</v>
      </c>
      <c r="G1326" s="15">
        <v>30.895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5" customHeight="1" x14ac:dyDescent="0.25">
      <c r="D1327" s="13">
        <v>45348</v>
      </c>
      <c r="E1327" s="6" t="s">
        <v>4267</v>
      </c>
      <c r="F1327" s="14">
        <v>1</v>
      </c>
      <c r="G1327" s="15">
        <v>30.905000000000001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5" customHeight="1" x14ac:dyDescent="0.25">
      <c r="D1328" s="13">
        <v>45348</v>
      </c>
      <c r="E1328" s="6" t="s">
        <v>4267</v>
      </c>
      <c r="F1328" s="14">
        <v>23</v>
      </c>
      <c r="G1328" s="15">
        <v>30.905000000000001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5" customHeight="1" x14ac:dyDescent="0.25">
      <c r="D1329" s="13">
        <v>45348</v>
      </c>
      <c r="E1329" s="6" t="s">
        <v>4267</v>
      </c>
      <c r="F1329" s="14">
        <v>184</v>
      </c>
      <c r="G1329" s="15">
        <v>30.905000000000001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5" customHeight="1" x14ac:dyDescent="0.25">
      <c r="D1330" s="13">
        <v>45348</v>
      </c>
      <c r="E1330" s="6" t="s">
        <v>4267</v>
      </c>
      <c r="F1330" s="14">
        <v>311</v>
      </c>
      <c r="G1330" s="15">
        <v>30.905000000000001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5" customHeight="1" x14ac:dyDescent="0.25">
      <c r="D1331" s="13">
        <v>45348</v>
      </c>
      <c r="E1331" s="6" t="s">
        <v>4267</v>
      </c>
      <c r="F1331" s="14">
        <v>331</v>
      </c>
      <c r="G1331" s="15">
        <v>30.905000000000001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5" customHeight="1" x14ac:dyDescent="0.25">
      <c r="D1332" s="13">
        <v>45348</v>
      </c>
      <c r="E1332" s="6" t="s">
        <v>4267</v>
      </c>
      <c r="F1332" s="14">
        <v>337</v>
      </c>
      <c r="G1332" s="15">
        <v>30.905000000000001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5" customHeight="1" x14ac:dyDescent="0.25">
      <c r="D1333" s="13">
        <v>45348</v>
      </c>
      <c r="E1333" s="6" t="s">
        <v>4267</v>
      </c>
      <c r="F1333" s="14">
        <v>384</v>
      </c>
      <c r="G1333" s="15">
        <v>30.905000000000001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5" customHeight="1" x14ac:dyDescent="0.25">
      <c r="D1334" s="13">
        <v>45348</v>
      </c>
      <c r="E1334" s="6" t="s">
        <v>4267</v>
      </c>
      <c r="F1334" s="14">
        <v>396</v>
      </c>
      <c r="G1334" s="15">
        <v>30.905000000000001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5" customHeight="1" x14ac:dyDescent="0.25">
      <c r="D1335" s="13">
        <v>45348</v>
      </c>
      <c r="E1335" s="6" t="s">
        <v>4267</v>
      </c>
      <c r="F1335" s="14">
        <v>534</v>
      </c>
      <c r="G1335" s="15">
        <v>30.905000000000001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5" customHeight="1" x14ac:dyDescent="0.25">
      <c r="D1336" s="13">
        <v>45348</v>
      </c>
      <c r="E1336" s="6" t="s">
        <v>4266</v>
      </c>
      <c r="F1336" s="14">
        <v>400</v>
      </c>
      <c r="G1336" s="15">
        <v>30.9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5" customHeight="1" x14ac:dyDescent="0.25">
      <c r="D1337" s="13">
        <v>45348</v>
      </c>
      <c r="E1337" s="6" t="s">
        <v>4266</v>
      </c>
      <c r="F1337" s="14">
        <v>2163</v>
      </c>
      <c r="G1337" s="15">
        <v>30.9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5" customHeight="1" x14ac:dyDescent="0.25">
      <c r="D1338" s="13">
        <v>45348</v>
      </c>
      <c r="E1338" s="6" t="s">
        <v>4265</v>
      </c>
      <c r="F1338" s="14">
        <v>92</v>
      </c>
      <c r="G1338" s="15">
        <v>30.895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5" customHeight="1" x14ac:dyDescent="0.25">
      <c r="D1339" s="13">
        <v>45348</v>
      </c>
      <c r="E1339" s="6" t="s">
        <v>4265</v>
      </c>
      <c r="F1339" s="14">
        <v>491</v>
      </c>
      <c r="G1339" s="15">
        <v>30.895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5" customHeight="1" x14ac:dyDescent="0.25">
      <c r="D1340" s="13">
        <v>45348</v>
      </c>
      <c r="E1340" s="6" t="s">
        <v>4264</v>
      </c>
      <c r="F1340" s="14">
        <v>176</v>
      </c>
      <c r="G1340" s="15">
        <v>30.89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5" customHeight="1" x14ac:dyDescent="0.25">
      <c r="D1341" s="13">
        <v>45348</v>
      </c>
      <c r="E1341" s="6" t="s">
        <v>4264</v>
      </c>
      <c r="F1341" s="14">
        <v>201</v>
      </c>
      <c r="G1341" s="15">
        <v>30.89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5" customHeight="1" x14ac:dyDescent="0.25">
      <c r="D1342" s="13">
        <v>45348</v>
      </c>
      <c r="E1342" s="6" t="s">
        <v>4264</v>
      </c>
      <c r="F1342" s="14">
        <v>249</v>
      </c>
      <c r="G1342" s="15">
        <v>30.89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5" customHeight="1" x14ac:dyDescent="0.25">
      <c r="D1343" s="13">
        <v>45348</v>
      </c>
      <c r="E1343" s="6" t="s">
        <v>4264</v>
      </c>
      <c r="F1343" s="14">
        <v>284</v>
      </c>
      <c r="G1343" s="15">
        <v>30.89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5" customHeight="1" x14ac:dyDescent="0.25">
      <c r="D1344" s="13">
        <v>45348</v>
      </c>
      <c r="E1344" s="6" t="s">
        <v>4264</v>
      </c>
      <c r="F1344" s="14">
        <v>365</v>
      </c>
      <c r="G1344" s="15">
        <v>30.89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5" customHeight="1" x14ac:dyDescent="0.25">
      <c r="D1345" s="13">
        <v>45348</v>
      </c>
      <c r="E1345" s="6" t="s">
        <v>4264</v>
      </c>
      <c r="F1345" s="14">
        <v>395</v>
      </c>
      <c r="G1345" s="15">
        <v>30.89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5" customHeight="1" x14ac:dyDescent="0.25">
      <c r="D1346" s="13">
        <v>45348</v>
      </c>
      <c r="E1346" s="6" t="s">
        <v>4264</v>
      </c>
      <c r="F1346" s="14">
        <v>444</v>
      </c>
      <c r="G1346" s="15">
        <v>30.89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5" customHeight="1" x14ac:dyDescent="0.25">
      <c r="D1347" s="13">
        <v>45348</v>
      </c>
      <c r="E1347" s="6" t="s">
        <v>4264</v>
      </c>
      <c r="F1347" s="14">
        <v>480</v>
      </c>
      <c r="G1347" s="15">
        <v>30.89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5" customHeight="1" x14ac:dyDescent="0.25">
      <c r="D1348" s="13">
        <v>45348</v>
      </c>
      <c r="E1348" s="6" t="s">
        <v>4264</v>
      </c>
      <c r="F1348" s="14">
        <v>592</v>
      </c>
      <c r="G1348" s="15">
        <v>30.89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5" customHeight="1" x14ac:dyDescent="0.25">
      <c r="D1349" s="13">
        <v>45348</v>
      </c>
      <c r="E1349" s="6" t="s">
        <v>505</v>
      </c>
      <c r="F1349" s="14">
        <v>26</v>
      </c>
      <c r="G1349" s="15">
        <v>30.89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5" customHeight="1" x14ac:dyDescent="0.25">
      <c r="D1350" s="13">
        <v>45348</v>
      </c>
      <c r="E1350" s="6" t="s">
        <v>505</v>
      </c>
      <c r="F1350" s="14">
        <v>353</v>
      </c>
      <c r="G1350" s="15">
        <v>30.89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5" customHeight="1" x14ac:dyDescent="0.25">
      <c r="D1351" s="13">
        <v>45348</v>
      </c>
      <c r="E1351" s="6" t="s">
        <v>505</v>
      </c>
      <c r="F1351" s="14">
        <v>367</v>
      </c>
      <c r="G1351" s="15">
        <v>30.89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5" customHeight="1" x14ac:dyDescent="0.25">
      <c r="D1352" s="13">
        <v>45348</v>
      </c>
      <c r="E1352" s="6" t="s">
        <v>4263</v>
      </c>
      <c r="F1352" s="14">
        <v>1640</v>
      </c>
      <c r="G1352" s="15">
        <v>30.885000000000002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5" customHeight="1" x14ac:dyDescent="0.25">
      <c r="D1353" s="13">
        <v>45348</v>
      </c>
      <c r="E1353" s="6" t="s">
        <v>4262</v>
      </c>
      <c r="F1353" s="14">
        <v>55</v>
      </c>
      <c r="G1353" s="15">
        <v>30.885000000000002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5" customHeight="1" x14ac:dyDescent="0.25">
      <c r="D1354" s="13">
        <v>45348</v>
      </c>
      <c r="E1354" s="6" t="s">
        <v>3382</v>
      </c>
      <c r="F1354" s="14">
        <v>26</v>
      </c>
      <c r="G1354" s="15">
        <v>30.89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5" customHeight="1" x14ac:dyDescent="0.25">
      <c r="D1355" s="13">
        <v>45348</v>
      </c>
      <c r="E1355" s="6" t="s">
        <v>3382</v>
      </c>
      <c r="F1355" s="14">
        <v>50</v>
      </c>
      <c r="G1355" s="15">
        <v>30.89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5" customHeight="1" x14ac:dyDescent="0.25">
      <c r="D1356" s="13">
        <v>45348</v>
      </c>
      <c r="E1356" s="6" t="s">
        <v>3382</v>
      </c>
      <c r="F1356" s="14">
        <v>177</v>
      </c>
      <c r="G1356" s="15">
        <v>30.89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5" customHeight="1" x14ac:dyDescent="0.25">
      <c r="D1357" s="13">
        <v>45348</v>
      </c>
      <c r="E1357" s="6" t="s">
        <v>3382</v>
      </c>
      <c r="F1357" s="14">
        <v>204</v>
      </c>
      <c r="G1357" s="15">
        <v>30.89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5" customHeight="1" x14ac:dyDescent="0.25">
      <c r="D1358" s="13">
        <v>45348</v>
      </c>
      <c r="E1358" s="6" t="s">
        <v>3382</v>
      </c>
      <c r="F1358" s="14">
        <v>411</v>
      </c>
      <c r="G1358" s="15">
        <v>30.89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5" customHeight="1" x14ac:dyDescent="0.25">
      <c r="D1359" s="13">
        <v>45348</v>
      </c>
      <c r="E1359" s="6" t="s">
        <v>4261</v>
      </c>
      <c r="F1359" s="14">
        <v>40</v>
      </c>
      <c r="G1359" s="15">
        <v>30.885000000000002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5" customHeight="1" x14ac:dyDescent="0.25">
      <c r="D1360" s="13">
        <v>45348</v>
      </c>
      <c r="E1360" s="6" t="s">
        <v>4260</v>
      </c>
      <c r="F1360" s="14">
        <v>261</v>
      </c>
      <c r="G1360" s="15">
        <v>30.895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5" customHeight="1" x14ac:dyDescent="0.25">
      <c r="D1361" s="13">
        <v>45348</v>
      </c>
      <c r="E1361" s="6" t="s">
        <v>4260</v>
      </c>
      <c r="F1361" s="14">
        <v>385</v>
      </c>
      <c r="G1361" s="15">
        <v>30.895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5" customHeight="1" x14ac:dyDescent="0.25">
      <c r="D1362" s="13">
        <v>45348</v>
      </c>
      <c r="E1362" s="6" t="s">
        <v>4259</v>
      </c>
      <c r="F1362" s="14">
        <v>344</v>
      </c>
      <c r="G1362" s="15">
        <v>30.89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5" customHeight="1" x14ac:dyDescent="0.25">
      <c r="D1363" s="13">
        <v>45348</v>
      </c>
      <c r="E1363" s="6" t="s">
        <v>4259</v>
      </c>
      <c r="F1363" s="14">
        <v>2196</v>
      </c>
      <c r="G1363" s="15">
        <v>30.89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5" customHeight="1" x14ac:dyDescent="0.25">
      <c r="D1364" s="13">
        <v>45348</v>
      </c>
      <c r="E1364" s="6" t="s">
        <v>4259</v>
      </c>
      <c r="F1364" s="14">
        <v>560</v>
      </c>
      <c r="G1364" s="15">
        <v>30.895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5" customHeight="1" x14ac:dyDescent="0.25">
      <c r="D1365" s="13">
        <v>45348</v>
      </c>
      <c r="E1365" s="6" t="s">
        <v>4258</v>
      </c>
      <c r="F1365" s="14">
        <v>718</v>
      </c>
      <c r="G1365" s="15">
        <v>30.89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5" customHeight="1" x14ac:dyDescent="0.25">
      <c r="D1366" s="13">
        <v>45348</v>
      </c>
      <c r="E1366" s="6" t="s">
        <v>4257</v>
      </c>
      <c r="F1366" s="14">
        <v>99</v>
      </c>
      <c r="G1366" s="15">
        <v>30.885000000000002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5" customHeight="1" x14ac:dyDescent="0.25">
      <c r="D1367" s="13">
        <v>45348</v>
      </c>
      <c r="E1367" s="6" t="s">
        <v>4257</v>
      </c>
      <c r="F1367" s="14">
        <v>367</v>
      </c>
      <c r="G1367" s="15">
        <v>30.885000000000002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5" customHeight="1" x14ac:dyDescent="0.25">
      <c r="D1368" s="13">
        <v>45348</v>
      </c>
      <c r="E1368" s="6" t="s">
        <v>4257</v>
      </c>
      <c r="F1368" s="14">
        <v>587</v>
      </c>
      <c r="G1368" s="15">
        <v>30.885000000000002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5" customHeight="1" x14ac:dyDescent="0.25">
      <c r="D1369" s="13">
        <v>45348</v>
      </c>
      <c r="E1369" s="6" t="s">
        <v>4256</v>
      </c>
      <c r="F1369" s="14">
        <v>3</v>
      </c>
      <c r="G1369" s="15">
        <v>30.88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5" customHeight="1" x14ac:dyDescent="0.25">
      <c r="D1370" s="13">
        <v>45348</v>
      </c>
      <c r="E1370" s="6" t="s">
        <v>4255</v>
      </c>
      <c r="F1370" s="14">
        <v>338</v>
      </c>
      <c r="G1370" s="15">
        <v>30.88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5" customHeight="1" x14ac:dyDescent="0.25">
      <c r="D1371" s="13">
        <v>45348</v>
      </c>
      <c r="E1371" s="6" t="s">
        <v>4255</v>
      </c>
      <c r="F1371" s="14">
        <v>428</v>
      </c>
      <c r="G1371" s="15">
        <v>30.88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5" customHeight="1" x14ac:dyDescent="0.25">
      <c r="D1372" s="13">
        <v>45348</v>
      </c>
      <c r="E1372" s="6" t="s">
        <v>4255</v>
      </c>
      <c r="F1372" s="14">
        <v>1720</v>
      </c>
      <c r="G1372" s="15">
        <v>30.88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5" customHeight="1" x14ac:dyDescent="0.25">
      <c r="D1373" s="13">
        <v>45348</v>
      </c>
      <c r="E1373" s="6" t="s">
        <v>4254</v>
      </c>
      <c r="F1373" s="14">
        <v>26</v>
      </c>
      <c r="G1373" s="15">
        <v>30.88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5" customHeight="1" x14ac:dyDescent="0.25">
      <c r="D1374" s="13">
        <v>45348</v>
      </c>
      <c r="E1374" s="6" t="s">
        <v>4254</v>
      </c>
      <c r="F1374" s="14">
        <v>30</v>
      </c>
      <c r="G1374" s="15">
        <v>30.88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5" customHeight="1" x14ac:dyDescent="0.25">
      <c r="D1375" s="13">
        <v>45348</v>
      </c>
      <c r="E1375" s="6" t="s">
        <v>4254</v>
      </c>
      <c r="F1375" s="14">
        <v>485</v>
      </c>
      <c r="G1375" s="15">
        <v>30.88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5" customHeight="1" x14ac:dyDescent="0.25">
      <c r="D1376" s="13">
        <v>45348</v>
      </c>
      <c r="E1376" s="6" t="s">
        <v>4254</v>
      </c>
      <c r="F1376" s="14">
        <v>732</v>
      </c>
      <c r="G1376" s="15">
        <v>30.88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5" customHeight="1" x14ac:dyDescent="0.25">
      <c r="D1377" s="13">
        <v>45348</v>
      </c>
      <c r="E1377" s="6" t="s">
        <v>4253</v>
      </c>
      <c r="F1377" s="14">
        <v>82</v>
      </c>
      <c r="G1377" s="15">
        <v>30.87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5" customHeight="1" x14ac:dyDescent="0.25">
      <c r="D1378" s="13">
        <v>45348</v>
      </c>
      <c r="E1378" s="6" t="s">
        <v>4253</v>
      </c>
      <c r="F1378" s="14">
        <v>531</v>
      </c>
      <c r="G1378" s="15">
        <v>30.87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5" customHeight="1" x14ac:dyDescent="0.25">
      <c r="D1379" s="13">
        <v>45348</v>
      </c>
      <c r="E1379" s="6" t="s">
        <v>4252</v>
      </c>
      <c r="F1379" s="14">
        <v>107</v>
      </c>
      <c r="G1379" s="15">
        <v>30.864999999999998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5" customHeight="1" x14ac:dyDescent="0.25">
      <c r="D1380" s="13">
        <v>45348</v>
      </c>
      <c r="E1380" s="6" t="s">
        <v>4251</v>
      </c>
      <c r="F1380" s="14">
        <v>61</v>
      </c>
      <c r="G1380" s="15">
        <v>30.864999999999998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5" customHeight="1" x14ac:dyDescent="0.25">
      <c r="D1381" s="13">
        <v>45348</v>
      </c>
      <c r="E1381" s="6" t="s">
        <v>4251</v>
      </c>
      <c r="F1381" s="14">
        <v>474</v>
      </c>
      <c r="G1381" s="15">
        <v>30.864999999999998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5" customHeight="1" x14ac:dyDescent="0.25">
      <c r="D1382" s="13">
        <v>45348</v>
      </c>
      <c r="E1382" s="6" t="s">
        <v>4250</v>
      </c>
      <c r="F1382" s="14">
        <v>245</v>
      </c>
      <c r="G1382" s="15">
        <v>30.864999999999998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5" customHeight="1" x14ac:dyDescent="0.25">
      <c r="D1383" s="13">
        <v>45348</v>
      </c>
      <c r="E1383" s="6" t="s">
        <v>4250</v>
      </c>
      <c r="F1383" s="14">
        <v>339</v>
      </c>
      <c r="G1383" s="15">
        <v>30.864999999999998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5" customHeight="1" x14ac:dyDescent="0.25">
      <c r="D1384" s="13">
        <v>45348</v>
      </c>
      <c r="E1384" s="6" t="s">
        <v>4249</v>
      </c>
      <c r="F1384" s="14">
        <v>564</v>
      </c>
      <c r="G1384" s="15">
        <v>30.864999999999998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5" customHeight="1" x14ac:dyDescent="0.25">
      <c r="D1385" s="13">
        <v>45348</v>
      </c>
      <c r="E1385" s="6" t="s">
        <v>4248</v>
      </c>
      <c r="F1385" s="14">
        <v>186</v>
      </c>
      <c r="G1385" s="15">
        <v>30.86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5" customHeight="1" x14ac:dyDescent="0.25">
      <c r="D1386" s="13">
        <v>45348</v>
      </c>
      <c r="E1386" s="6" t="s">
        <v>4248</v>
      </c>
      <c r="F1386" s="14">
        <v>476</v>
      </c>
      <c r="G1386" s="15">
        <v>30.86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5" customHeight="1" x14ac:dyDescent="0.25">
      <c r="D1387" s="13">
        <v>45348</v>
      </c>
      <c r="E1387" s="6" t="s">
        <v>4248</v>
      </c>
      <c r="F1387" s="14">
        <v>550</v>
      </c>
      <c r="G1387" s="15">
        <v>30.86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5" customHeight="1" x14ac:dyDescent="0.25">
      <c r="D1388" s="13">
        <v>45348</v>
      </c>
      <c r="E1388" s="6" t="s">
        <v>4248</v>
      </c>
      <c r="F1388" s="14">
        <v>612</v>
      </c>
      <c r="G1388" s="15">
        <v>30.86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5" customHeight="1" x14ac:dyDescent="0.25">
      <c r="D1389" s="13">
        <v>45348</v>
      </c>
      <c r="E1389" s="6" t="s">
        <v>4247</v>
      </c>
      <c r="F1389" s="14">
        <v>536</v>
      </c>
      <c r="G1389" s="15">
        <v>30.86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5" customHeight="1" x14ac:dyDescent="0.25">
      <c r="D1390" s="13">
        <v>45348</v>
      </c>
      <c r="E1390" s="6" t="s">
        <v>4246</v>
      </c>
      <c r="F1390" s="14">
        <v>201</v>
      </c>
      <c r="G1390" s="15">
        <v>30.86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5" customHeight="1" x14ac:dyDescent="0.25">
      <c r="D1391" s="13">
        <v>45348</v>
      </c>
      <c r="E1391" s="6" t="s">
        <v>4246</v>
      </c>
      <c r="F1391" s="14">
        <v>364</v>
      </c>
      <c r="G1391" s="15">
        <v>30.86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5" customHeight="1" x14ac:dyDescent="0.25">
      <c r="D1392" s="13">
        <v>45348</v>
      </c>
      <c r="E1392" s="6" t="s">
        <v>1550</v>
      </c>
      <c r="F1392" s="14">
        <v>80</v>
      </c>
      <c r="G1392" s="15">
        <v>30.86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5" customHeight="1" x14ac:dyDescent="0.25">
      <c r="D1393" s="13">
        <v>45348</v>
      </c>
      <c r="E1393" s="6" t="s">
        <v>1550</v>
      </c>
      <c r="F1393" s="14">
        <v>590</v>
      </c>
      <c r="G1393" s="15">
        <v>30.86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5" customHeight="1" x14ac:dyDescent="0.25">
      <c r="D1394" s="13">
        <v>45348</v>
      </c>
      <c r="E1394" s="6" t="s">
        <v>4245</v>
      </c>
      <c r="F1394" s="14">
        <v>276</v>
      </c>
      <c r="G1394" s="15">
        <v>30.855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5" customHeight="1" x14ac:dyDescent="0.25">
      <c r="D1395" s="13">
        <v>45348</v>
      </c>
      <c r="E1395" s="6" t="s">
        <v>4245</v>
      </c>
      <c r="F1395" s="14">
        <v>812</v>
      </c>
      <c r="G1395" s="15">
        <v>30.855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5" customHeight="1" x14ac:dyDescent="0.25">
      <c r="D1396" s="13">
        <v>45348</v>
      </c>
      <c r="E1396" s="6" t="s">
        <v>4245</v>
      </c>
      <c r="F1396" s="14">
        <v>1133</v>
      </c>
      <c r="G1396" s="15">
        <v>30.855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5" customHeight="1" x14ac:dyDescent="0.25">
      <c r="D1397" s="13">
        <v>45348</v>
      </c>
      <c r="E1397" s="6" t="s">
        <v>4244</v>
      </c>
      <c r="F1397" s="14">
        <v>644</v>
      </c>
      <c r="G1397" s="15">
        <v>30.844999999999999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5" customHeight="1" x14ac:dyDescent="0.25">
      <c r="D1398" s="13">
        <v>45348</v>
      </c>
      <c r="E1398" s="6" t="s">
        <v>4243</v>
      </c>
      <c r="F1398" s="14">
        <v>400</v>
      </c>
      <c r="G1398" s="15">
        <v>30.844999999999999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5" customHeight="1" x14ac:dyDescent="0.25">
      <c r="D1399" s="13">
        <v>45348</v>
      </c>
      <c r="E1399" s="6" t="s">
        <v>4243</v>
      </c>
      <c r="F1399" s="14">
        <v>1589</v>
      </c>
      <c r="G1399" s="15">
        <v>30.844999999999999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5" customHeight="1" x14ac:dyDescent="0.25">
      <c r="D1400" s="13">
        <v>45348</v>
      </c>
      <c r="E1400" s="6" t="s">
        <v>4242</v>
      </c>
      <c r="F1400" s="14">
        <v>578</v>
      </c>
      <c r="G1400" s="15">
        <v>30.85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5" customHeight="1" x14ac:dyDescent="0.25">
      <c r="D1401" s="13">
        <v>45348</v>
      </c>
      <c r="E1401" s="6" t="s">
        <v>4241</v>
      </c>
      <c r="F1401" s="14">
        <v>1</v>
      </c>
      <c r="G1401" s="15">
        <v>30.87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5" customHeight="1" x14ac:dyDescent="0.25">
      <c r="D1402" s="13">
        <v>45348</v>
      </c>
      <c r="E1402" s="6" t="s">
        <v>4240</v>
      </c>
      <c r="F1402" s="14">
        <v>148</v>
      </c>
      <c r="G1402" s="15">
        <v>30.87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5" customHeight="1" x14ac:dyDescent="0.25">
      <c r="D1403" s="13">
        <v>45348</v>
      </c>
      <c r="E1403" s="6" t="s">
        <v>4239</v>
      </c>
      <c r="F1403" s="14">
        <v>907</v>
      </c>
      <c r="G1403" s="15">
        <v>30.89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5" customHeight="1" x14ac:dyDescent="0.25">
      <c r="D1404" s="13">
        <v>45348</v>
      </c>
      <c r="E1404" s="6" t="s">
        <v>4238</v>
      </c>
      <c r="F1404" s="14">
        <v>768</v>
      </c>
      <c r="G1404" s="15">
        <v>30.895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5" customHeight="1" x14ac:dyDescent="0.25">
      <c r="D1405" s="13">
        <v>45348</v>
      </c>
      <c r="E1405" s="6" t="s">
        <v>4238</v>
      </c>
      <c r="F1405" s="14">
        <v>918</v>
      </c>
      <c r="G1405" s="15">
        <v>30.9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5" customHeight="1" x14ac:dyDescent="0.25">
      <c r="D1406" s="13">
        <v>45348</v>
      </c>
      <c r="E1406" s="6" t="s">
        <v>4237</v>
      </c>
      <c r="F1406" s="14">
        <v>115</v>
      </c>
      <c r="G1406" s="15">
        <v>30.895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5" customHeight="1" x14ac:dyDescent="0.25">
      <c r="D1407" s="13">
        <v>45348</v>
      </c>
      <c r="E1407" s="6" t="s">
        <v>4236</v>
      </c>
      <c r="F1407" s="14">
        <v>270</v>
      </c>
      <c r="G1407" s="15">
        <v>30.9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5" customHeight="1" x14ac:dyDescent="0.25">
      <c r="D1408" s="13">
        <v>45348</v>
      </c>
      <c r="E1408" s="6" t="s">
        <v>4236</v>
      </c>
      <c r="F1408" s="14">
        <v>1061</v>
      </c>
      <c r="G1408" s="15">
        <v>30.9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5" customHeight="1" x14ac:dyDescent="0.25">
      <c r="D1409" s="13">
        <v>45348</v>
      </c>
      <c r="E1409" s="6" t="s">
        <v>4235</v>
      </c>
      <c r="F1409" s="14">
        <v>524</v>
      </c>
      <c r="G1409" s="15">
        <v>30.895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5" customHeight="1" x14ac:dyDescent="0.25">
      <c r="D1410" s="13">
        <v>45348</v>
      </c>
      <c r="E1410" s="6" t="s">
        <v>4234</v>
      </c>
      <c r="F1410" s="14">
        <v>538</v>
      </c>
      <c r="G1410" s="15">
        <v>30.895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5" customHeight="1" x14ac:dyDescent="0.25">
      <c r="D1411" s="13">
        <v>45348</v>
      </c>
      <c r="E1411" s="6" t="s">
        <v>4234</v>
      </c>
      <c r="F1411" s="14">
        <v>1518</v>
      </c>
      <c r="G1411" s="15">
        <v>30.895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5" customHeight="1" x14ac:dyDescent="0.25">
      <c r="D1412" s="13">
        <v>45348</v>
      </c>
      <c r="E1412" s="6" t="s">
        <v>4233</v>
      </c>
      <c r="F1412" s="14">
        <v>258</v>
      </c>
      <c r="G1412" s="15">
        <v>30.895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5" customHeight="1" x14ac:dyDescent="0.25">
      <c r="D1413" s="13">
        <v>45348</v>
      </c>
      <c r="E1413" s="6" t="s">
        <v>4232</v>
      </c>
      <c r="F1413" s="14">
        <v>413</v>
      </c>
      <c r="G1413" s="15">
        <v>30.895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5" customHeight="1" x14ac:dyDescent="0.25">
      <c r="D1414" s="13">
        <v>45348</v>
      </c>
      <c r="E1414" s="6" t="s">
        <v>4232</v>
      </c>
      <c r="F1414" s="14">
        <v>761</v>
      </c>
      <c r="G1414" s="15">
        <v>30.895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5" customHeight="1" x14ac:dyDescent="0.25">
      <c r="D1415" s="13">
        <v>45348</v>
      </c>
      <c r="E1415" s="6" t="s">
        <v>4231</v>
      </c>
      <c r="F1415" s="14">
        <v>616</v>
      </c>
      <c r="G1415" s="15">
        <v>30.89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5" customHeight="1" x14ac:dyDescent="0.25">
      <c r="D1416" s="13">
        <v>45348</v>
      </c>
      <c r="E1416" s="6" t="s">
        <v>475</v>
      </c>
      <c r="F1416" s="14">
        <v>316</v>
      </c>
      <c r="G1416" s="15">
        <v>30.89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5" customHeight="1" x14ac:dyDescent="0.25">
      <c r="D1417" s="13">
        <v>45348</v>
      </c>
      <c r="E1417" s="6" t="s">
        <v>4230</v>
      </c>
      <c r="F1417" s="14">
        <v>1608</v>
      </c>
      <c r="G1417" s="15">
        <v>30.89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5" customHeight="1" x14ac:dyDescent="0.25">
      <c r="D1418" s="13">
        <v>45348</v>
      </c>
      <c r="E1418" s="6" t="s">
        <v>4229</v>
      </c>
      <c r="F1418" s="14">
        <v>97</v>
      </c>
      <c r="G1418" s="15">
        <v>30.91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5" customHeight="1" x14ac:dyDescent="0.25">
      <c r="D1419" s="13">
        <v>45348</v>
      </c>
      <c r="E1419" s="6" t="s">
        <v>4228</v>
      </c>
      <c r="F1419" s="14">
        <v>235</v>
      </c>
      <c r="G1419" s="15">
        <v>30.92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5" customHeight="1" x14ac:dyDescent="0.25">
      <c r="D1420" s="13">
        <v>45348</v>
      </c>
      <c r="E1420" s="6" t="s">
        <v>4228</v>
      </c>
      <c r="F1420" s="14">
        <v>400</v>
      </c>
      <c r="G1420" s="15">
        <v>30.92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5" customHeight="1" x14ac:dyDescent="0.25">
      <c r="D1421" s="13">
        <v>45348</v>
      </c>
      <c r="E1421" s="6" t="s">
        <v>4227</v>
      </c>
      <c r="F1421" s="14">
        <v>94</v>
      </c>
      <c r="G1421" s="15">
        <v>30.92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5" customHeight="1" x14ac:dyDescent="0.25">
      <c r="D1422" s="13">
        <v>45348</v>
      </c>
      <c r="E1422" s="6" t="s">
        <v>4227</v>
      </c>
      <c r="F1422" s="14">
        <v>2400</v>
      </c>
      <c r="G1422" s="15">
        <v>30.92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5" customHeight="1" x14ac:dyDescent="0.25">
      <c r="D1423" s="13">
        <v>45348</v>
      </c>
      <c r="E1423" s="6" t="s">
        <v>4226</v>
      </c>
      <c r="F1423" s="14">
        <v>1442</v>
      </c>
      <c r="G1423" s="15">
        <v>30.92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5" customHeight="1" x14ac:dyDescent="0.25">
      <c r="D1424" s="13">
        <v>45348</v>
      </c>
      <c r="E1424" s="6" t="s">
        <v>4225</v>
      </c>
      <c r="F1424" s="14">
        <v>971</v>
      </c>
      <c r="G1424" s="15">
        <v>30.92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5" customHeight="1" x14ac:dyDescent="0.25">
      <c r="D1425" s="13">
        <v>45348</v>
      </c>
      <c r="E1425" s="6" t="s">
        <v>4224</v>
      </c>
      <c r="F1425" s="14">
        <v>194</v>
      </c>
      <c r="G1425" s="15">
        <v>30.92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5" customHeight="1" x14ac:dyDescent="0.25">
      <c r="D1426" s="13">
        <v>45348</v>
      </c>
      <c r="E1426" s="6" t="s">
        <v>4224</v>
      </c>
      <c r="F1426" s="14">
        <v>205</v>
      </c>
      <c r="G1426" s="15">
        <v>30.92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5" customHeight="1" x14ac:dyDescent="0.25">
      <c r="D1427" s="13">
        <v>45348</v>
      </c>
      <c r="E1427" s="6" t="s">
        <v>4224</v>
      </c>
      <c r="F1427" s="14">
        <v>1258</v>
      </c>
      <c r="G1427" s="15">
        <v>30.92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5" customHeight="1" x14ac:dyDescent="0.25">
      <c r="D1428" s="13">
        <v>45348</v>
      </c>
      <c r="E1428" s="6" t="s">
        <v>4223</v>
      </c>
      <c r="F1428" s="14">
        <v>2054</v>
      </c>
      <c r="G1428" s="15">
        <v>30.92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5" customHeight="1" x14ac:dyDescent="0.25">
      <c r="D1429" s="13">
        <v>45348</v>
      </c>
      <c r="E1429" s="6" t="s">
        <v>4222</v>
      </c>
      <c r="F1429" s="14">
        <v>189</v>
      </c>
      <c r="G1429" s="15">
        <v>30.914999999999999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5" customHeight="1" x14ac:dyDescent="0.25">
      <c r="D1430" s="13">
        <v>45348</v>
      </c>
      <c r="E1430" s="6" t="s">
        <v>4222</v>
      </c>
      <c r="F1430" s="14">
        <v>339</v>
      </c>
      <c r="G1430" s="15">
        <v>30.914999999999999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5" customHeight="1" x14ac:dyDescent="0.25">
      <c r="D1431" s="13">
        <v>45348</v>
      </c>
      <c r="E1431" s="6" t="s">
        <v>4222</v>
      </c>
      <c r="F1431" s="14">
        <v>994</v>
      </c>
      <c r="G1431" s="15">
        <v>30.914999999999999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5" customHeight="1" x14ac:dyDescent="0.25">
      <c r="D1432" s="13">
        <v>45348</v>
      </c>
      <c r="E1432" s="6" t="s">
        <v>4221</v>
      </c>
      <c r="F1432" s="14">
        <v>150</v>
      </c>
      <c r="G1432" s="15">
        <v>30.914999999999999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5" customHeight="1" x14ac:dyDescent="0.25">
      <c r="D1433" s="13">
        <v>45348</v>
      </c>
      <c r="E1433" s="6" t="s">
        <v>4220</v>
      </c>
      <c r="F1433" s="14">
        <v>543</v>
      </c>
      <c r="G1433" s="15">
        <v>30.914999999999999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5" customHeight="1" x14ac:dyDescent="0.25">
      <c r="D1434" s="13">
        <v>45348</v>
      </c>
      <c r="E1434" s="6" t="s">
        <v>4220</v>
      </c>
      <c r="F1434" s="14">
        <v>650</v>
      </c>
      <c r="G1434" s="15">
        <v>30.914999999999999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5" customHeight="1" x14ac:dyDescent="0.25">
      <c r="D1435" s="13">
        <v>45348</v>
      </c>
      <c r="E1435" s="6" t="s">
        <v>4219</v>
      </c>
      <c r="F1435" s="14">
        <v>162</v>
      </c>
      <c r="G1435" s="15">
        <v>30.914999999999999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5" customHeight="1" x14ac:dyDescent="0.25">
      <c r="D1436" s="13">
        <v>45348</v>
      </c>
      <c r="E1436" s="6" t="s">
        <v>4219</v>
      </c>
      <c r="F1436" s="14">
        <v>400</v>
      </c>
      <c r="G1436" s="15">
        <v>30.914999999999999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5" customHeight="1" x14ac:dyDescent="0.25">
      <c r="D1437" s="13">
        <v>45348</v>
      </c>
      <c r="E1437" s="6" t="s">
        <v>4218</v>
      </c>
      <c r="F1437" s="14">
        <v>1</v>
      </c>
      <c r="G1437" s="15">
        <v>30.914999999999999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5" customHeight="1" x14ac:dyDescent="0.25">
      <c r="D1438" s="13">
        <v>45348</v>
      </c>
      <c r="E1438" s="6" t="s">
        <v>4217</v>
      </c>
      <c r="F1438" s="14">
        <v>12</v>
      </c>
      <c r="G1438" s="15">
        <v>30.91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5" customHeight="1" x14ac:dyDescent="0.25">
      <c r="D1439" s="13">
        <v>45348</v>
      </c>
      <c r="E1439" s="6" t="s">
        <v>4217</v>
      </c>
      <c r="F1439" s="14">
        <v>72</v>
      </c>
      <c r="G1439" s="15">
        <v>30.91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5" customHeight="1" x14ac:dyDescent="0.25">
      <c r="D1440" s="13">
        <v>45348</v>
      </c>
      <c r="E1440" s="6" t="s">
        <v>4217</v>
      </c>
      <c r="F1440" s="14">
        <v>605</v>
      </c>
      <c r="G1440" s="15">
        <v>30.91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5" customHeight="1" x14ac:dyDescent="0.25">
      <c r="D1441" s="13">
        <v>45348</v>
      </c>
      <c r="E1441" s="6" t="s">
        <v>4217</v>
      </c>
      <c r="F1441" s="14">
        <v>3</v>
      </c>
      <c r="G1441" s="15">
        <v>30.914999999999999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5" customHeight="1" x14ac:dyDescent="0.25">
      <c r="D1442" s="13">
        <v>45348</v>
      </c>
      <c r="E1442" s="6" t="s">
        <v>4217</v>
      </c>
      <c r="F1442" s="14">
        <v>331</v>
      </c>
      <c r="G1442" s="15">
        <v>30.914999999999999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5" customHeight="1" x14ac:dyDescent="0.25">
      <c r="D1443" s="13">
        <v>45348</v>
      </c>
      <c r="E1443" s="6" t="s">
        <v>4216</v>
      </c>
      <c r="F1443" s="14">
        <v>284</v>
      </c>
      <c r="G1443" s="15">
        <v>30.91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5" customHeight="1" x14ac:dyDescent="0.25">
      <c r="D1444" s="13">
        <v>45348</v>
      </c>
      <c r="E1444" s="6" t="s">
        <v>4215</v>
      </c>
      <c r="F1444" s="14">
        <v>1562</v>
      </c>
      <c r="G1444" s="15">
        <v>30.91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5" customHeight="1" x14ac:dyDescent="0.25">
      <c r="D1445" s="13">
        <v>45348</v>
      </c>
      <c r="E1445" s="6" t="s">
        <v>4214</v>
      </c>
      <c r="F1445" s="14">
        <v>1567</v>
      </c>
      <c r="G1445" s="15">
        <v>30.905000000000001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5" customHeight="1" x14ac:dyDescent="0.25">
      <c r="D1446" s="13">
        <v>45348</v>
      </c>
      <c r="E1446" s="6" t="s">
        <v>4213</v>
      </c>
      <c r="F1446" s="14">
        <v>35</v>
      </c>
      <c r="G1446" s="15">
        <v>30.88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5" customHeight="1" x14ac:dyDescent="0.25">
      <c r="D1447" s="13">
        <v>45348</v>
      </c>
      <c r="E1447" s="6" t="s">
        <v>4212</v>
      </c>
      <c r="F1447" s="14">
        <v>135</v>
      </c>
      <c r="G1447" s="15">
        <v>30.885000000000002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5" customHeight="1" x14ac:dyDescent="0.25">
      <c r="D1448" s="13">
        <v>45348</v>
      </c>
      <c r="E1448" s="6" t="s">
        <v>4212</v>
      </c>
      <c r="F1448" s="14">
        <v>442</v>
      </c>
      <c r="G1448" s="15">
        <v>30.885000000000002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5" customHeight="1" x14ac:dyDescent="0.25">
      <c r="D1449" s="13">
        <v>45348</v>
      </c>
      <c r="E1449" s="6" t="s">
        <v>4211</v>
      </c>
      <c r="F1449" s="14">
        <v>313</v>
      </c>
      <c r="G1449" s="15">
        <v>30.88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5" customHeight="1" x14ac:dyDescent="0.25">
      <c r="D1450" s="13">
        <v>45348</v>
      </c>
      <c r="E1450" s="6" t="s">
        <v>4210</v>
      </c>
      <c r="F1450" s="14">
        <v>1375</v>
      </c>
      <c r="G1450" s="15">
        <v>30.88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5" customHeight="1" x14ac:dyDescent="0.25">
      <c r="D1451" s="13">
        <v>45348</v>
      </c>
      <c r="E1451" s="6" t="s">
        <v>4209</v>
      </c>
      <c r="F1451" s="14">
        <v>625</v>
      </c>
      <c r="G1451" s="15">
        <v>30.88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5" customHeight="1" x14ac:dyDescent="0.25">
      <c r="D1452" s="13">
        <v>45348</v>
      </c>
      <c r="E1452" s="6" t="s">
        <v>4208</v>
      </c>
      <c r="F1452" s="14">
        <v>240</v>
      </c>
      <c r="G1452" s="15">
        <v>30.885000000000002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5" customHeight="1" x14ac:dyDescent="0.25">
      <c r="D1453" s="13">
        <v>45348</v>
      </c>
      <c r="E1453" s="6" t="s">
        <v>4208</v>
      </c>
      <c r="F1453" s="14">
        <v>400</v>
      </c>
      <c r="G1453" s="15">
        <v>30.885000000000002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5" customHeight="1" x14ac:dyDescent="0.25">
      <c r="D1454" s="13">
        <v>45348</v>
      </c>
      <c r="E1454" s="6" t="s">
        <v>4208</v>
      </c>
      <c r="F1454" s="14">
        <v>840</v>
      </c>
      <c r="G1454" s="15">
        <v>30.885000000000002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5" customHeight="1" x14ac:dyDescent="0.25">
      <c r="D1455" s="13">
        <v>45348</v>
      </c>
      <c r="E1455" s="6" t="s">
        <v>4208</v>
      </c>
      <c r="F1455" s="14">
        <v>400</v>
      </c>
      <c r="G1455" s="15">
        <v>30.89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5" customHeight="1" x14ac:dyDescent="0.25">
      <c r="D1456" s="13">
        <v>45348</v>
      </c>
      <c r="E1456" s="6" t="s">
        <v>4208</v>
      </c>
      <c r="F1456" s="14">
        <v>521</v>
      </c>
      <c r="G1456" s="15">
        <v>30.89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5" customHeight="1" x14ac:dyDescent="0.25">
      <c r="D1457" s="13">
        <v>45348</v>
      </c>
      <c r="E1457" s="6" t="s">
        <v>4207</v>
      </c>
      <c r="F1457" s="14">
        <v>216</v>
      </c>
      <c r="G1457" s="15">
        <v>30.89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5" customHeight="1" x14ac:dyDescent="0.25">
      <c r="D1458" s="13">
        <v>45348</v>
      </c>
      <c r="E1458" s="6" t="s">
        <v>4207</v>
      </c>
      <c r="F1458" s="14">
        <v>216</v>
      </c>
      <c r="G1458" s="15">
        <v>30.89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5" customHeight="1" x14ac:dyDescent="0.25">
      <c r="D1459" s="13">
        <v>45348</v>
      </c>
      <c r="E1459" s="6" t="s">
        <v>4207</v>
      </c>
      <c r="F1459" s="14">
        <v>400</v>
      </c>
      <c r="G1459" s="15">
        <v>30.89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5" customHeight="1" x14ac:dyDescent="0.25">
      <c r="D1460" s="13">
        <v>45348</v>
      </c>
      <c r="E1460" s="6" t="s">
        <v>4207</v>
      </c>
      <c r="F1460" s="14">
        <v>681</v>
      </c>
      <c r="G1460" s="15">
        <v>30.89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5" customHeight="1" x14ac:dyDescent="0.25">
      <c r="D1461" s="13">
        <v>45348</v>
      </c>
      <c r="E1461" s="6" t="s">
        <v>4207</v>
      </c>
      <c r="F1461" s="14">
        <v>1886</v>
      </c>
      <c r="G1461" s="15">
        <v>30.89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5" customHeight="1" x14ac:dyDescent="0.25">
      <c r="D1462" s="13">
        <v>45348</v>
      </c>
      <c r="E1462" s="6" t="s">
        <v>4206</v>
      </c>
      <c r="F1462" s="14">
        <v>631</v>
      </c>
      <c r="G1462" s="15">
        <v>30.885000000000002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5" customHeight="1" x14ac:dyDescent="0.25">
      <c r="D1463" s="13">
        <v>45348</v>
      </c>
      <c r="E1463" s="6" t="s">
        <v>4205</v>
      </c>
      <c r="F1463" s="14">
        <v>97</v>
      </c>
      <c r="G1463" s="15">
        <v>30.88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5" customHeight="1" x14ac:dyDescent="0.25">
      <c r="D1464" s="13">
        <v>45348</v>
      </c>
      <c r="E1464" s="6" t="s">
        <v>4205</v>
      </c>
      <c r="F1464" s="14">
        <v>537</v>
      </c>
      <c r="G1464" s="15">
        <v>30.88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5" customHeight="1" x14ac:dyDescent="0.25">
      <c r="D1465" s="13">
        <v>45348</v>
      </c>
      <c r="E1465" s="6" t="s">
        <v>4204</v>
      </c>
      <c r="F1465" s="14">
        <v>134</v>
      </c>
      <c r="G1465" s="15">
        <v>30.875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5" customHeight="1" x14ac:dyDescent="0.25">
      <c r="D1466" s="13">
        <v>45348</v>
      </c>
      <c r="E1466" s="6" t="s">
        <v>4204</v>
      </c>
      <c r="F1466" s="14">
        <v>176</v>
      </c>
      <c r="G1466" s="15">
        <v>30.875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5" customHeight="1" x14ac:dyDescent="0.25">
      <c r="D1467" s="13">
        <v>45348</v>
      </c>
      <c r="E1467" s="6" t="s">
        <v>4204</v>
      </c>
      <c r="F1467" s="14">
        <v>207</v>
      </c>
      <c r="G1467" s="15">
        <v>30.875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5" customHeight="1" x14ac:dyDescent="0.25">
      <c r="D1468" s="13">
        <v>45348</v>
      </c>
      <c r="E1468" s="6" t="s">
        <v>4204</v>
      </c>
      <c r="F1468" s="14">
        <v>364</v>
      </c>
      <c r="G1468" s="15">
        <v>30.875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5" customHeight="1" x14ac:dyDescent="0.25">
      <c r="D1469" s="13">
        <v>45348</v>
      </c>
      <c r="E1469" s="6" t="s">
        <v>4204</v>
      </c>
      <c r="F1469" s="14">
        <v>373</v>
      </c>
      <c r="G1469" s="15">
        <v>30.875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5" customHeight="1" x14ac:dyDescent="0.25">
      <c r="D1470" s="13">
        <v>45348</v>
      </c>
      <c r="E1470" s="6" t="s">
        <v>4204</v>
      </c>
      <c r="F1470" s="14">
        <v>555</v>
      </c>
      <c r="G1470" s="15">
        <v>30.875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5" customHeight="1" x14ac:dyDescent="0.25">
      <c r="D1471" s="13">
        <v>45348</v>
      </c>
      <c r="E1471" s="6" t="s">
        <v>4204</v>
      </c>
      <c r="F1471" s="14">
        <v>558</v>
      </c>
      <c r="G1471" s="15">
        <v>30.875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5" customHeight="1" x14ac:dyDescent="0.25">
      <c r="D1472" s="13">
        <v>45348</v>
      </c>
      <c r="E1472" s="6" t="s">
        <v>4204</v>
      </c>
      <c r="F1472" s="14">
        <v>573</v>
      </c>
      <c r="G1472" s="15">
        <v>30.875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5" customHeight="1" x14ac:dyDescent="0.25">
      <c r="D1473" s="13">
        <v>45348</v>
      </c>
      <c r="E1473" s="6" t="s">
        <v>4204</v>
      </c>
      <c r="F1473" s="14">
        <v>595</v>
      </c>
      <c r="G1473" s="15">
        <v>30.875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5" customHeight="1" x14ac:dyDescent="0.25">
      <c r="D1474" s="13">
        <v>45348</v>
      </c>
      <c r="E1474" s="6" t="s">
        <v>4204</v>
      </c>
      <c r="F1474" s="14">
        <v>729</v>
      </c>
      <c r="G1474" s="15">
        <v>30.875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5" customHeight="1" x14ac:dyDescent="0.25">
      <c r="D1475" s="13">
        <v>45348</v>
      </c>
      <c r="E1475" s="6" t="s">
        <v>4203</v>
      </c>
      <c r="F1475" s="14">
        <v>192</v>
      </c>
      <c r="G1475" s="15">
        <v>30.87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5" customHeight="1" x14ac:dyDescent="0.25">
      <c r="D1476" s="13">
        <v>45348</v>
      </c>
      <c r="E1476" s="6" t="s">
        <v>4203</v>
      </c>
      <c r="F1476" s="14">
        <v>291</v>
      </c>
      <c r="G1476" s="15">
        <v>30.87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5" customHeight="1" x14ac:dyDescent="0.25">
      <c r="D1477" s="13">
        <v>45348</v>
      </c>
      <c r="E1477" s="6" t="s">
        <v>4202</v>
      </c>
      <c r="F1477" s="14">
        <v>41</v>
      </c>
      <c r="G1477" s="15">
        <v>30.875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5" customHeight="1" x14ac:dyDescent="0.25">
      <c r="D1478" s="13">
        <v>45348</v>
      </c>
      <c r="E1478" s="6" t="s">
        <v>4202</v>
      </c>
      <c r="F1478" s="14">
        <v>400</v>
      </c>
      <c r="G1478" s="15">
        <v>30.875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5" customHeight="1" x14ac:dyDescent="0.25">
      <c r="D1479" s="13">
        <v>45348</v>
      </c>
      <c r="E1479" s="6" t="s">
        <v>4201</v>
      </c>
      <c r="F1479" s="14">
        <v>1143</v>
      </c>
      <c r="G1479" s="15">
        <v>30.875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5" customHeight="1" x14ac:dyDescent="0.25">
      <c r="D1480" s="13">
        <v>45348</v>
      </c>
      <c r="E1480" s="6" t="s">
        <v>4200</v>
      </c>
      <c r="F1480" s="14">
        <v>244</v>
      </c>
      <c r="G1480" s="15">
        <v>30.875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5" customHeight="1" x14ac:dyDescent="0.25">
      <c r="D1481" s="13">
        <v>45348</v>
      </c>
      <c r="E1481" s="6" t="s">
        <v>4200</v>
      </c>
      <c r="F1481" s="14">
        <v>336</v>
      </c>
      <c r="G1481" s="15">
        <v>30.875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5" customHeight="1" x14ac:dyDescent="0.25">
      <c r="D1482" s="13">
        <v>45348</v>
      </c>
      <c r="E1482" s="6" t="s">
        <v>4199</v>
      </c>
      <c r="F1482" s="14">
        <v>487</v>
      </c>
      <c r="G1482" s="15">
        <v>30.875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5" customHeight="1" x14ac:dyDescent="0.25">
      <c r="D1483" s="13">
        <v>45348</v>
      </c>
      <c r="E1483" s="6" t="s">
        <v>4198</v>
      </c>
      <c r="F1483" s="14">
        <v>264</v>
      </c>
      <c r="G1483" s="15">
        <v>30.875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5" customHeight="1" x14ac:dyDescent="0.25">
      <c r="D1484" s="13">
        <v>45348</v>
      </c>
      <c r="E1484" s="6" t="s">
        <v>4198</v>
      </c>
      <c r="F1484" s="14">
        <v>331</v>
      </c>
      <c r="G1484" s="15">
        <v>30.875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5" customHeight="1" x14ac:dyDescent="0.25">
      <c r="D1485" s="13">
        <v>45348</v>
      </c>
      <c r="E1485" s="6" t="s">
        <v>4197</v>
      </c>
      <c r="F1485" s="14">
        <v>567</v>
      </c>
      <c r="G1485" s="15">
        <v>30.875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5" customHeight="1" x14ac:dyDescent="0.25">
      <c r="D1486" s="13">
        <v>45348</v>
      </c>
      <c r="E1486" s="6" t="s">
        <v>2514</v>
      </c>
      <c r="F1486" s="14">
        <v>428</v>
      </c>
      <c r="G1486" s="15">
        <v>30.875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5" customHeight="1" x14ac:dyDescent="0.25">
      <c r="D1487" s="13">
        <v>45348</v>
      </c>
      <c r="E1487" s="6" t="s">
        <v>2514</v>
      </c>
      <c r="F1487" s="14">
        <v>484</v>
      </c>
      <c r="G1487" s="15">
        <v>30.875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5" customHeight="1" x14ac:dyDescent="0.25">
      <c r="D1488" s="13">
        <v>45348</v>
      </c>
      <c r="E1488" s="6" t="s">
        <v>4196</v>
      </c>
      <c r="F1488" s="14">
        <v>9</v>
      </c>
      <c r="G1488" s="15">
        <v>30.875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5" customHeight="1" x14ac:dyDescent="0.25">
      <c r="D1489" s="13">
        <v>45348</v>
      </c>
      <c r="E1489" s="6" t="s">
        <v>4196</v>
      </c>
      <c r="F1489" s="14">
        <v>106</v>
      </c>
      <c r="G1489" s="15">
        <v>30.875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5" customHeight="1" x14ac:dyDescent="0.25">
      <c r="D1490" s="13">
        <v>45348</v>
      </c>
      <c r="E1490" s="6" t="s">
        <v>4196</v>
      </c>
      <c r="F1490" s="14">
        <v>452</v>
      </c>
      <c r="G1490" s="15">
        <v>30.875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5" customHeight="1" x14ac:dyDescent="0.25">
      <c r="D1491" s="13">
        <v>45348</v>
      </c>
      <c r="E1491" s="6" t="s">
        <v>4195</v>
      </c>
      <c r="F1491" s="14">
        <v>144</v>
      </c>
      <c r="G1491" s="15">
        <v>30.87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5" customHeight="1" x14ac:dyDescent="0.25">
      <c r="D1492" s="13">
        <v>45348</v>
      </c>
      <c r="E1492" s="6" t="s">
        <v>4195</v>
      </c>
      <c r="F1492" s="14">
        <v>381</v>
      </c>
      <c r="G1492" s="15">
        <v>30.87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5" customHeight="1" x14ac:dyDescent="0.25">
      <c r="D1493" s="13">
        <v>45348</v>
      </c>
      <c r="E1493" s="6" t="s">
        <v>4195</v>
      </c>
      <c r="F1493" s="14">
        <v>2238</v>
      </c>
      <c r="G1493" s="15">
        <v>30.87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5" customHeight="1" x14ac:dyDescent="0.25">
      <c r="D1494" s="13">
        <v>45348</v>
      </c>
      <c r="E1494" s="6" t="s">
        <v>4194</v>
      </c>
      <c r="F1494" s="14">
        <v>10</v>
      </c>
      <c r="G1494" s="15">
        <v>30.864999999999998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5" customHeight="1" x14ac:dyDescent="0.25">
      <c r="D1495" s="13">
        <v>45348</v>
      </c>
      <c r="E1495" s="6" t="s">
        <v>4193</v>
      </c>
      <c r="F1495" s="14">
        <v>2</v>
      </c>
      <c r="G1495" s="15">
        <v>30.864999999999998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5" customHeight="1" x14ac:dyDescent="0.25">
      <c r="D1496" s="13">
        <v>45348</v>
      </c>
      <c r="E1496" s="6" t="s">
        <v>4193</v>
      </c>
      <c r="F1496" s="14">
        <v>5</v>
      </c>
      <c r="G1496" s="15">
        <v>30.864999999999998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5" customHeight="1" x14ac:dyDescent="0.25">
      <c r="D1497" s="13">
        <v>45348</v>
      </c>
      <c r="E1497" s="6" t="s">
        <v>4192</v>
      </c>
      <c r="F1497" s="14">
        <v>4</v>
      </c>
      <c r="G1497" s="15">
        <v>30.864999999999998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5" customHeight="1" x14ac:dyDescent="0.25">
      <c r="D1498" s="13">
        <v>45348</v>
      </c>
      <c r="E1498" s="6" t="s">
        <v>4191</v>
      </c>
      <c r="F1498" s="14">
        <v>6</v>
      </c>
      <c r="G1498" s="15">
        <v>30.864999999999998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5" customHeight="1" x14ac:dyDescent="0.25">
      <c r="D1499" s="13">
        <v>45348</v>
      </c>
      <c r="E1499" s="6" t="s">
        <v>2509</v>
      </c>
      <c r="F1499" s="14">
        <v>325</v>
      </c>
      <c r="G1499" s="15">
        <v>30.864999999999998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5" customHeight="1" x14ac:dyDescent="0.25">
      <c r="D1500" s="13">
        <v>45348</v>
      </c>
      <c r="E1500" s="6" t="s">
        <v>4190</v>
      </c>
      <c r="F1500" s="14">
        <v>285</v>
      </c>
      <c r="G1500" s="15">
        <v>30.864999999999998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5" customHeight="1" x14ac:dyDescent="0.25">
      <c r="D1501" s="13">
        <v>45348</v>
      </c>
      <c r="E1501" s="6" t="s">
        <v>4189</v>
      </c>
      <c r="F1501" s="14">
        <v>138</v>
      </c>
      <c r="G1501" s="15">
        <v>30.864999999999998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5" customHeight="1" x14ac:dyDescent="0.25">
      <c r="D1502" s="13">
        <v>45348</v>
      </c>
      <c r="E1502" s="6" t="s">
        <v>4188</v>
      </c>
      <c r="F1502" s="14">
        <v>175</v>
      </c>
      <c r="G1502" s="15">
        <v>30.864999999999998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5" customHeight="1" x14ac:dyDescent="0.25">
      <c r="D1503" s="13">
        <v>45348</v>
      </c>
      <c r="E1503" s="6" t="s">
        <v>4187</v>
      </c>
      <c r="F1503" s="14">
        <v>105</v>
      </c>
      <c r="G1503" s="15">
        <v>30.864999999999998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5" customHeight="1" x14ac:dyDescent="0.25">
      <c r="D1504" s="13">
        <v>45348</v>
      </c>
      <c r="E1504" s="6" t="s">
        <v>4186</v>
      </c>
      <c r="F1504" s="14">
        <v>144</v>
      </c>
      <c r="G1504" s="15">
        <v>30.864999999999998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5" customHeight="1" x14ac:dyDescent="0.25">
      <c r="D1505" s="13">
        <v>45348</v>
      </c>
      <c r="E1505" s="6" t="s">
        <v>4185</v>
      </c>
      <c r="F1505" s="14">
        <v>4</v>
      </c>
      <c r="G1505" s="15">
        <v>30.864999999999998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5" customHeight="1" x14ac:dyDescent="0.25">
      <c r="D1506" s="13">
        <v>45348</v>
      </c>
      <c r="E1506" s="6" t="s">
        <v>3316</v>
      </c>
      <c r="F1506" s="14">
        <v>2675</v>
      </c>
      <c r="G1506" s="15">
        <v>30.864999999999998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5" customHeight="1" x14ac:dyDescent="0.25">
      <c r="D1507" s="13">
        <v>45348</v>
      </c>
      <c r="E1507" s="6" t="s">
        <v>4184</v>
      </c>
      <c r="F1507" s="14">
        <v>2706</v>
      </c>
      <c r="G1507" s="15">
        <v>30.864999999999998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5" customHeight="1" x14ac:dyDescent="0.25">
      <c r="D1508" s="13">
        <v>45348</v>
      </c>
      <c r="E1508" s="6" t="s">
        <v>4183</v>
      </c>
      <c r="F1508" s="14">
        <v>698</v>
      </c>
      <c r="G1508" s="15">
        <v>30.86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5" customHeight="1" x14ac:dyDescent="0.25">
      <c r="D1509" s="13">
        <v>45348</v>
      </c>
      <c r="E1509" s="6" t="s">
        <v>4182</v>
      </c>
      <c r="F1509" s="14">
        <v>348</v>
      </c>
      <c r="G1509" s="15">
        <v>30.87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5" customHeight="1" x14ac:dyDescent="0.25">
      <c r="D1510" s="13">
        <v>45348</v>
      </c>
      <c r="E1510" s="6" t="s">
        <v>4181</v>
      </c>
      <c r="F1510" s="14">
        <v>272</v>
      </c>
      <c r="G1510" s="15">
        <v>30.875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5" customHeight="1" x14ac:dyDescent="0.25">
      <c r="D1511" s="13">
        <v>45348</v>
      </c>
      <c r="E1511" s="6" t="s">
        <v>4181</v>
      </c>
      <c r="F1511" s="14">
        <v>304</v>
      </c>
      <c r="G1511" s="15">
        <v>30.875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5" customHeight="1" x14ac:dyDescent="0.25">
      <c r="D1512" s="13">
        <v>45348</v>
      </c>
      <c r="E1512" s="6" t="s">
        <v>4180</v>
      </c>
      <c r="F1512" s="14">
        <v>33</v>
      </c>
      <c r="G1512" s="15">
        <v>30.89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5" customHeight="1" x14ac:dyDescent="0.25">
      <c r="D1513" s="13">
        <v>45348</v>
      </c>
      <c r="E1513" s="6" t="s">
        <v>4180</v>
      </c>
      <c r="F1513" s="14">
        <v>669</v>
      </c>
      <c r="G1513" s="15">
        <v>30.89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5" customHeight="1" x14ac:dyDescent="0.25">
      <c r="D1514" s="13">
        <v>45348</v>
      </c>
      <c r="E1514" s="6" t="s">
        <v>4180</v>
      </c>
      <c r="F1514" s="14">
        <v>787</v>
      </c>
      <c r="G1514" s="15">
        <v>30.89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5" customHeight="1" x14ac:dyDescent="0.25">
      <c r="D1515" s="13">
        <v>45348</v>
      </c>
      <c r="E1515" s="6" t="s">
        <v>4180</v>
      </c>
      <c r="F1515" s="14">
        <v>841</v>
      </c>
      <c r="G1515" s="15">
        <v>30.89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5" customHeight="1" x14ac:dyDescent="0.25">
      <c r="D1516" s="13">
        <v>45348</v>
      </c>
      <c r="E1516" s="6" t="s">
        <v>2496</v>
      </c>
      <c r="F1516" s="14">
        <v>210</v>
      </c>
      <c r="G1516" s="15">
        <v>30.89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5" customHeight="1" x14ac:dyDescent="0.25">
      <c r="D1517" s="13">
        <v>45348</v>
      </c>
      <c r="E1517" s="6" t="s">
        <v>4179</v>
      </c>
      <c r="F1517" s="14">
        <v>39</v>
      </c>
      <c r="G1517" s="15">
        <v>30.89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5" customHeight="1" x14ac:dyDescent="0.25">
      <c r="D1518" s="13">
        <v>45348</v>
      </c>
      <c r="E1518" s="6" t="s">
        <v>4179</v>
      </c>
      <c r="F1518" s="14">
        <v>400</v>
      </c>
      <c r="G1518" s="15">
        <v>30.89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5" customHeight="1" x14ac:dyDescent="0.25">
      <c r="D1519" s="13">
        <v>45348</v>
      </c>
      <c r="E1519" s="6" t="s">
        <v>4179</v>
      </c>
      <c r="F1519" s="14">
        <v>556</v>
      </c>
      <c r="G1519" s="15">
        <v>30.89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5" customHeight="1" x14ac:dyDescent="0.25">
      <c r="D1520" s="13">
        <v>45348</v>
      </c>
      <c r="E1520" s="6" t="s">
        <v>4179</v>
      </c>
      <c r="F1520" s="14">
        <v>656</v>
      </c>
      <c r="G1520" s="15">
        <v>30.89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5" customHeight="1" x14ac:dyDescent="0.25">
      <c r="D1521" s="13">
        <v>45348</v>
      </c>
      <c r="E1521" s="6" t="s">
        <v>4178</v>
      </c>
      <c r="F1521" s="14">
        <v>365</v>
      </c>
      <c r="G1521" s="15">
        <v>30.89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5" customHeight="1" x14ac:dyDescent="0.25">
      <c r="D1522" s="13">
        <v>45348</v>
      </c>
      <c r="E1522" s="6" t="s">
        <v>4177</v>
      </c>
      <c r="F1522" s="14">
        <v>311</v>
      </c>
      <c r="G1522" s="15">
        <v>30.89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5" customHeight="1" x14ac:dyDescent="0.25">
      <c r="D1523" s="13">
        <v>45348</v>
      </c>
      <c r="E1523" s="6" t="s">
        <v>4176</v>
      </c>
      <c r="F1523" s="14">
        <v>80</v>
      </c>
      <c r="G1523" s="15">
        <v>30.895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5" customHeight="1" x14ac:dyDescent="0.25">
      <c r="D1524" s="13">
        <v>45348</v>
      </c>
      <c r="E1524" s="6" t="s">
        <v>4176</v>
      </c>
      <c r="F1524" s="14">
        <v>400</v>
      </c>
      <c r="G1524" s="15">
        <v>30.895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5" customHeight="1" x14ac:dyDescent="0.25">
      <c r="D1525" s="13">
        <v>45348</v>
      </c>
      <c r="E1525" s="6" t="s">
        <v>4176</v>
      </c>
      <c r="F1525" s="14">
        <v>819</v>
      </c>
      <c r="G1525" s="15">
        <v>30.895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5" customHeight="1" x14ac:dyDescent="0.25">
      <c r="D1526" s="13">
        <v>45348</v>
      </c>
      <c r="E1526" s="6" t="s">
        <v>4176</v>
      </c>
      <c r="F1526" s="14">
        <v>1677</v>
      </c>
      <c r="G1526" s="15">
        <v>30.895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5" customHeight="1" x14ac:dyDescent="0.25">
      <c r="D1527" s="13">
        <v>45348</v>
      </c>
      <c r="E1527" s="6" t="s">
        <v>4175</v>
      </c>
      <c r="F1527" s="14">
        <v>400</v>
      </c>
      <c r="G1527" s="15">
        <v>30.895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5" customHeight="1" x14ac:dyDescent="0.25">
      <c r="D1528" s="13">
        <v>45348</v>
      </c>
      <c r="E1528" s="6" t="s">
        <v>4175</v>
      </c>
      <c r="F1528" s="14">
        <v>980</v>
      </c>
      <c r="G1528" s="15">
        <v>30.895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5" customHeight="1" x14ac:dyDescent="0.25">
      <c r="D1529" s="13">
        <v>45348</v>
      </c>
      <c r="E1529" s="6" t="s">
        <v>4174</v>
      </c>
      <c r="F1529" s="14">
        <v>251</v>
      </c>
      <c r="G1529" s="15">
        <v>30.89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5" customHeight="1" x14ac:dyDescent="0.25">
      <c r="D1530" s="13">
        <v>45348</v>
      </c>
      <c r="E1530" s="6" t="s">
        <v>4174</v>
      </c>
      <c r="F1530" s="14">
        <v>400</v>
      </c>
      <c r="G1530" s="15">
        <v>30.89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5" customHeight="1" x14ac:dyDescent="0.25">
      <c r="D1531" s="13">
        <v>45348</v>
      </c>
      <c r="E1531" s="6" t="s">
        <v>4174</v>
      </c>
      <c r="F1531" s="14">
        <v>593</v>
      </c>
      <c r="G1531" s="15">
        <v>30.89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5" customHeight="1" x14ac:dyDescent="0.25">
      <c r="D1532" s="13">
        <v>45348</v>
      </c>
      <c r="E1532" s="6" t="s">
        <v>4174</v>
      </c>
      <c r="F1532" s="14">
        <v>3</v>
      </c>
      <c r="G1532" s="15">
        <v>30.895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5" customHeight="1" x14ac:dyDescent="0.25">
      <c r="D1533" s="13">
        <v>45348</v>
      </c>
      <c r="E1533" s="6" t="s">
        <v>4173</v>
      </c>
      <c r="F1533" s="14">
        <v>205</v>
      </c>
      <c r="G1533" s="15">
        <v>30.88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5" customHeight="1" x14ac:dyDescent="0.25">
      <c r="D1534" s="13">
        <v>45348</v>
      </c>
      <c r="E1534" s="6" t="s">
        <v>4173</v>
      </c>
      <c r="F1534" s="14">
        <v>315</v>
      </c>
      <c r="G1534" s="15">
        <v>30.88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5" customHeight="1" x14ac:dyDescent="0.25">
      <c r="D1535" s="13">
        <v>45348</v>
      </c>
      <c r="E1535" s="6" t="s">
        <v>4173</v>
      </c>
      <c r="F1535" s="14">
        <v>676</v>
      </c>
      <c r="G1535" s="15">
        <v>30.88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5" customHeight="1" x14ac:dyDescent="0.25">
      <c r="D1536" s="13">
        <v>45348</v>
      </c>
      <c r="E1536" s="6" t="s">
        <v>4172</v>
      </c>
      <c r="F1536" s="14">
        <v>569</v>
      </c>
      <c r="G1536" s="15">
        <v>30.875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5" customHeight="1" x14ac:dyDescent="0.25">
      <c r="D1537" s="13">
        <v>45348</v>
      </c>
      <c r="E1537" s="6" t="s">
        <v>4171</v>
      </c>
      <c r="F1537" s="14">
        <v>43</v>
      </c>
      <c r="G1537" s="15">
        <v>30.885000000000002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5" customHeight="1" x14ac:dyDescent="0.25">
      <c r="D1538" s="13">
        <v>45348</v>
      </c>
      <c r="E1538" s="6" t="s">
        <v>4171</v>
      </c>
      <c r="F1538" s="14">
        <v>121</v>
      </c>
      <c r="G1538" s="15">
        <v>30.885000000000002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5" customHeight="1" x14ac:dyDescent="0.25">
      <c r="D1539" s="13">
        <v>45348</v>
      </c>
      <c r="E1539" s="6" t="s">
        <v>4171</v>
      </c>
      <c r="F1539" s="14">
        <v>150</v>
      </c>
      <c r="G1539" s="15">
        <v>30.885000000000002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5" customHeight="1" x14ac:dyDescent="0.25">
      <c r="D1540" s="13">
        <v>45348</v>
      </c>
      <c r="E1540" s="6" t="s">
        <v>4171</v>
      </c>
      <c r="F1540" s="14">
        <v>273</v>
      </c>
      <c r="G1540" s="15">
        <v>30.885000000000002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5" customHeight="1" x14ac:dyDescent="0.25">
      <c r="D1541" s="13">
        <v>45348</v>
      </c>
      <c r="E1541" s="6" t="s">
        <v>4171</v>
      </c>
      <c r="F1541" s="14">
        <v>347</v>
      </c>
      <c r="G1541" s="15">
        <v>30.885000000000002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5" customHeight="1" x14ac:dyDescent="0.25">
      <c r="D1542" s="13">
        <v>45348</v>
      </c>
      <c r="E1542" s="6" t="s">
        <v>4171</v>
      </c>
      <c r="F1542" s="14">
        <v>348</v>
      </c>
      <c r="G1542" s="15">
        <v>30.885000000000002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5" customHeight="1" x14ac:dyDescent="0.25">
      <c r="D1543" s="13">
        <v>45348</v>
      </c>
      <c r="E1543" s="6" t="s">
        <v>4171</v>
      </c>
      <c r="F1543" s="14">
        <v>476</v>
      </c>
      <c r="G1543" s="15">
        <v>30.885000000000002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5" customHeight="1" x14ac:dyDescent="0.25">
      <c r="D1544" s="13">
        <v>45348</v>
      </c>
      <c r="E1544" s="6" t="s">
        <v>4171</v>
      </c>
      <c r="F1544" s="14">
        <v>543</v>
      </c>
      <c r="G1544" s="15">
        <v>30.885000000000002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5" customHeight="1" x14ac:dyDescent="0.25">
      <c r="D1545" s="13">
        <v>45348</v>
      </c>
      <c r="E1545" s="6" t="s">
        <v>406</v>
      </c>
      <c r="F1545" s="14">
        <v>955</v>
      </c>
      <c r="G1545" s="15">
        <v>30.895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5" customHeight="1" x14ac:dyDescent="0.25">
      <c r="D1546" s="13">
        <v>45348</v>
      </c>
      <c r="E1546" s="6" t="s">
        <v>1498</v>
      </c>
      <c r="F1546" s="14">
        <v>228</v>
      </c>
      <c r="G1546" s="15">
        <v>30.89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5" customHeight="1" x14ac:dyDescent="0.25">
      <c r="D1547" s="13">
        <v>45348</v>
      </c>
      <c r="E1547" s="6" t="s">
        <v>1498</v>
      </c>
      <c r="F1547" s="14">
        <v>2010</v>
      </c>
      <c r="G1547" s="15">
        <v>30.89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5" customHeight="1" x14ac:dyDescent="0.25">
      <c r="D1548" s="13">
        <v>45348</v>
      </c>
      <c r="E1548" s="6" t="s">
        <v>4170</v>
      </c>
      <c r="F1548" s="14">
        <v>79</v>
      </c>
      <c r="G1548" s="15">
        <v>30.89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5" customHeight="1" x14ac:dyDescent="0.25">
      <c r="D1549" s="13">
        <v>45348</v>
      </c>
      <c r="E1549" s="6" t="s">
        <v>4170</v>
      </c>
      <c r="F1549" s="14">
        <v>504</v>
      </c>
      <c r="G1549" s="15">
        <v>30.89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5" customHeight="1" x14ac:dyDescent="0.25">
      <c r="D1550" s="13">
        <v>45348</v>
      </c>
      <c r="E1550" s="6" t="s">
        <v>4169</v>
      </c>
      <c r="F1550" s="14">
        <v>2506</v>
      </c>
      <c r="G1550" s="15">
        <v>30.88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5" customHeight="1" x14ac:dyDescent="0.25">
      <c r="D1551" s="13">
        <v>45348</v>
      </c>
      <c r="E1551" s="6" t="s">
        <v>3308</v>
      </c>
      <c r="F1551" s="14">
        <v>60</v>
      </c>
      <c r="G1551" s="15">
        <v>30.87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5" customHeight="1" x14ac:dyDescent="0.25">
      <c r="D1552" s="13">
        <v>45348</v>
      </c>
      <c r="E1552" s="6" t="s">
        <v>4168</v>
      </c>
      <c r="F1552" s="14">
        <v>14</v>
      </c>
      <c r="G1552" s="15">
        <v>30.875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5" customHeight="1" x14ac:dyDescent="0.25">
      <c r="D1553" s="13">
        <v>45348</v>
      </c>
      <c r="E1553" s="6" t="s">
        <v>4168</v>
      </c>
      <c r="F1553" s="14">
        <v>164</v>
      </c>
      <c r="G1553" s="15">
        <v>30.875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5" customHeight="1" x14ac:dyDescent="0.25">
      <c r="D1554" s="13">
        <v>45348</v>
      </c>
      <c r="E1554" s="6" t="s">
        <v>4168</v>
      </c>
      <c r="F1554" s="14">
        <v>296</v>
      </c>
      <c r="G1554" s="15">
        <v>30.875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5" customHeight="1" x14ac:dyDescent="0.25">
      <c r="D1555" s="13">
        <v>45348</v>
      </c>
      <c r="E1555" s="6" t="s">
        <v>4168</v>
      </c>
      <c r="F1555" s="14">
        <v>350</v>
      </c>
      <c r="G1555" s="15">
        <v>30.875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5" customHeight="1" x14ac:dyDescent="0.25">
      <c r="D1556" s="13">
        <v>45348</v>
      </c>
      <c r="E1556" s="6" t="s">
        <v>4168</v>
      </c>
      <c r="F1556" s="14">
        <v>359</v>
      </c>
      <c r="G1556" s="15">
        <v>30.875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5" customHeight="1" x14ac:dyDescent="0.25">
      <c r="D1557" s="13">
        <v>45348</v>
      </c>
      <c r="E1557" s="6" t="s">
        <v>4168</v>
      </c>
      <c r="F1557" s="14">
        <v>487</v>
      </c>
      <c r="G1557" s="15">
        <v>30.875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5" customHeight="1" x14ac:dyDescent="0.25">
      <c r="D1558" s="13">
        <v>45348</v>
      </c>
      <c r="E1558" s="6" t="s">
        <v>4167</v>
      </c>
      <c r="F1558" s="14">
        <v>586</v>
      </c>
      <c r="G1558" s="15">
        <v>30.875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5" customHeight="1" x14ac:dyDescent="0.25">
      <c r="D1559" s="13">
        <v>45348</v>
      </c>
      <c r="E1559" s="6" t="s">
        <v>4166</v>
      </c>
      <c r="F1559" s="14">
        <v>718</v>
      </c>
      <c r="G1559" s="15">
        <v>30.87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5" customHeight="1" x14ac:dyDescent="0.25">
      <c r="D1560" s="13">
        <v>45348</v>
      </c>
      <c r="E1560" s="6" t="s">
        <v>4166</v>
      </c>
      <c r="F1560" s="14">
        <v>1896</v>
      </c>
      <c r="G1560" s="15">
        <v>30.87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5" customHeight="1" x14ac:dyDescent="0.25">
      <c r="D1561" s="13">
        <v>45348</v>
      </c>
      <c r="E1561" s="6" t="s">
        <v>4165</v>
      </c>
      <c r="F1561" s="14">
        <v>42</v>
      </c>
      <c r="G1561" s="15">
        <v>30.864999999999998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5" customHeight="1" x14ac:dyDescent="0.25">
      <c r="D1562" s="13">
        <v>45348</v>
      </c>
      <c r="E1562" s="6" t="s">
        <v>4164</v>
      </c>
      <c r="F1562" s="14">
        <v>620</v>
      </c>
      <c r="G1562" s="15">
        <v>30.864999999999998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5" customHeight="1" x14ac:dyDescent="0.25">
      <c r="D1563" s="13">
        <v>45348</v>
      </c>
      <c r="E1563" s="6" t="s">
        <v>4163</v>
      </c>
      <c r="F1563" s="14">
        <v>327</v>
      </c>
      <c r="G1563" s="15">
        <v>30.87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5" customHeight="1" x14ac:dyDescent="0.25">
      <c r="D1564" s="13">
        <v>45348</v>
      </c>
      <c r="E1564" s="6" t="s">
        <v>4162</v>
      </c>
      <c r="F1564" s="14">
        <v>8</v>
      </c>
      <c r="G1564" s="15">
        <v>30.87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5" customHeight="1" x14ac:dyDescent="0.25">
      <c r="D1565" s="13">
        <v>45348</v>
      </c>
      <c r="E1565" s="6" t="s">
        <v>4162</v>
      </c>
      <c r="F1565" s="14">
        <v>683</v>
      </c>
      <c r="G1565" s="15">
        <v>30.87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5" customHeight="1" x14ac:dyDescent="0.25">
      <c r="D1566" s="13">
        <v>45348</v>
      </c>
      <c r="E1566" s="6" t="s">
        <v>4162</v>
      </c>
      <c r="F1566" s="14">
        <v>1950</v>
      </c>
      <c r="G1566" s="15">
        <v>30.87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5" customHeight="1" x14ac:dyDescent="0.25">
      <c r="D1567" s="13">
        <v>45348</v>
      </c>
      <c r="E1567" s="6" t="s">
        <v>4161</v>
      </c>
      <c r="F1567" s="14">
        <v>61</v>
      </c>
      <c r="G1567" s="15">
        <v>30.87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5" customHeight="1" x14ac:dyDescent="0.25">
      <c r="D1568" s="13">
        <v>45348</v>
      </c>
      <c r="E1568" s="6" t="s">
        <v>4160</v>
      </c>
      <c r="F1568" s="14">
        <v>5</v>
      </c>
      <c r="G1568" s="15">
        <v>30.88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5" customHeight="1" x14ac:dyDescent="0.25">
      <c r="D1569" s="13">
        <v>45348</v>
      </c>
      <c r="E1569" s="6" t="s">
        <v>4159</v>
      </c>
      <c r="F1569" s="14">
        <v>1127</v>
      </c>
      <c r="G1569" s="15">
        <v>30.9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5" customHeight="1" x14ac:dyDescent="0.25">
      <c r="D1570" s="13">
        <v>45348</v>
      </c>
      <c r="E1570" s="6" t="s">
        <v>4158</v>
      </c>
      <c r="F1570" s="14">
        <v>7</v>
      </c>
      <c r="G1570" s="15">
        <v>30.9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5" customHeight="1" x14ac:dyDescent="0.25">
      <c r="D1571" s="13">
        <v>45348</v>
      </c>
      <c r="E1571" s="6" t="s">
        <v>4158</v>
      </c>
      <c r="F1571" s="14">
        <v>460</v>
      </c>
      <c r="G1571" s="15">
        <v>30.9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5" customHeight="1" x14ac:dyDescent="0.25">
      <c r="D1572" s="13">
        <v>45348</v>
      </c>
      <c r="E1572" s="6" t="s">
        <v>4157</v>
      </c>
      <c r="F1572" s="14">
        <v>3199</v>
      </c>
      <c r="G1572" s="15">
        <v>30.9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5" customHeight="1" x14ac:dyDescent="0.25">
      <c r="D1573" s="13">
        <v>45348</v>
      </c>
      <c r="E1573" s="6" t="s">
        <v>4156</v>
      </c>
      <c r="F1573" s="14">
        <v>2278</v>
      </c>
      <c r="G1573" s="15">
        <v>30.895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5" customHeight="1" x14ac:dyDescent="0.25">
      <c r="D1574" s="13">
        <v>45348</v>
      </c>
      <c r="E1574" s="6" t="s">
        <v>4155</v>
      </c>
      <c r="F1574" s="14">
        <v>982</v>
      </c>
      <c r="G1574" s="15">
        <v>30.89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5" customHeight="1" x14ac:dyDescent="0.25">
      <c r="D1575" s="13">
        <v>45348</v>
      </c>
      <c r="E1575" s="6" t="s">
        <v>4154</v>
      </c>
      <c r="F1575" s="14">
        <v>894</v>
      </c>
      <c r="G1575" s="15">
        <v>30.9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5" customHeight="1" x14ac:dyDescent="0.25">
      <c r="D1576" s="13">
        <v>45348</v>
      </c>
      <c r="E1576" s="6" t="s">
        <v>4153</v>
      </c>
      <c r="F1576" s="14">
        <v>10</v>
      </c>
      <c r="G1576" s="15">
        <v>30.9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5" customHeight="1" x14ac:dyDescent="0.25">
      <c r="D1577" s="13">
        <v>45348</v>
      </c>
      <c r="E1577" s="6" t="s">
        <v>4153</v>
      </c>
      <c r="F1577" s="14">
        <v>123</v>
      </c>
      <c r="G1577" s="15">
        <v>30.9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5" customHeight="1" x14ac:dyDescent="0.25">
      <c r="D1578" s="13">
        <v>45348</v>
      </c>
      <c r="E1578" s="6" t="s">
        <v>4153</v>
      </c>
      <c r="F1578" s="14">
        <v>186</v>
      </c>
      <c r="G1578" s="15">
        <v>30.9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5" customHeight="1" x14ac:dyDescent="0.25">
      <c r="D1579" s="13">
        <v>45348</v>
      </c>
      <c r="E1579" s="6" t="s">
        <v>4153</v>
      </c>
      <c r="F1579" s="14">
        <v>400</v>
      </c>
      <c r="G1579" s="15">
        <v>30.9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5" customHeight="1" x14ac:dyDescent="0.25">
      <c r="D1580" s="13">
        <v>45348</v>
      </c>
      <c r="E1580" s="6" t="s">
        <v>4153</v>
      </c>
      <c r="F1580" s="14">
        <v>963</v>
      </c>
      <c r="G1580" s="15">
        <v>30.9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5" customHeight="1" x14ac:dyDescent="0.25">
      <c r="D1581" s="13">
        <v>45348</v>
      </c>
      <c r="E1581" s="6" t="s">
        <v>4152</v>
      </c>
      <c r="F1581" s="14">
        <v>3</v>
      </c>
      <c r="G1581" s="15">
        <v>30.905000000000001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5" customHeight="1" x14ac:dyDescent="0.25">
      <c r="D1582" s="13">
        <v>45348</v>
      </c>
      <c r="E1582" s="6" t="s">
        <v>4152</v>
      </c>
      <c r="F1582" s="14">
        <v>100</v>
      </c>
      <c r="G1582" s="15">
        <v>30.905000000000001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5" customHeight="1" x14ac:dyDescent="0.25">
      <c r="D1583" s="13">
        <v>45348</v>
      </c>
      <c r="E1583" s="6" t="s">
        <v>4152</v>
      </c>
      <c r="F1583" s="14">
        <v>149</v>
      </c>
      <c r="G1583" s="15">
        <v>30.905000000000001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5" customHeight="1" x14ac:dyDescent="0.25">
      <c r="D1584" s="13">
        <v>45348</v>
      </c>
      <c r="E1584" s="6" t="s">
        <v>4152</v>
      </c>
      <c r="F1584" s="14">
        <v>674</v>
      </c>
      <c r="G1584" s="15">
        <v>30.905000000000001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5" customHeight="1" x14ac:dyDescent="0.25">
      <c r="D1585" s="13">
        <v>45348</v>
      </c>
      <c r="E1585" s="6" t="s">
        <v>4151</v>
      </c>
      <c r="F1585" s="14">
        <v>219</v>
      </c>
      <c r="G1585" s="15">
        <v>30.9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5" customHeight="1" x14ac:dyDescent="0.25">
      <c r="D1586" s="13">
        <v>45348</v>
      </c>
      <c r="E1586" s="6" t="s">
        <v>4150</v>
      </c>
      <c r="F1586" s="14">
        <v>2259</v>
      </c>
      <c r="G1586" s="15">
        <v>30.905000000000001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5" customHeight="1" x14ac:dyDescent="0.25">
      <c r="D1587" s="13">
        <v>45348</v>
      </c>
      <c r="E1587" s="6" t="s">
        <v>4149</v>
      </c>
      <c r="F1587" s="14">
        <v>2079</v>
      </c>
      <c r="G1587" s="15">
        <v>30.91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5" customHeight="1" x14ac:dyDescent="0.25">
      <c r="D1588" s="13">
        <v>45348</v>
      </c>
      <c r="E1588" s="6" t="s">
        <v>4148</v>
      </c>
      <c r="F1588" s="14">
        <v>601</v>
      </c>
      <c r="G1588" s="15">
        <v>30.91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5" customHeight="1" x14ac:dyDescent="0.25">
      <c r="D1589" s="13">
        <v>45348</v>
      </c>
      <c r="E1589" s="6" t="s">
        <v>3292</v>
      </c>
      <c r="F1589" s="14">
        <v>148</v>
      </c>
      <c r="G1589" s="15">
        <v>30.91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5" customHeight="1" x14ac:dyDescent="0.25">
      <c r="D1590" s="13">
        <v>45348</v>
      </c>
      <c r="E1590" s="6" t="s">
        <v>3292</v>
      </c>
      <c r="F1590" s="14">
        <v>631</v>
      </c>
      <c r="G1590" s="15">
        <v>30.91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5" customHeight="1" x14ac:dyDescent="0.25">
      <c r="D1591" s="13">
        <v>45348</v>
      </c>
      <c r="E1591" s="6" t="s">
        <v>3292</v>
      </c>
      <c r="F1591" s="14">
        <v>667</v>
      </c>
      <c r="G1591" s="15">
        <v>30.91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5" customHeight="1" x14ac:dyDescent="0.25">
      <c r="D1592" s="13">
        <v>45348</v>
      </c>
      <c r="E1592" s="6" t="s">
        <v>378</v>
      </c>
      <c r="F1592" s="14">
        <v>667</v>
      </c>
      <c r="G1592" s="15">
        <v>30.895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5" customHeight="1" x14ac:dyDescent="0.25">
      <c r="D1593" s="13">
        <v>45348</v>
      </c>
      <c r="E1593" s="6" t="s">
        <v>4147</v>
      </c>
      <c r="F1593" s="14">
        <v>10</v>
      </c>
      <c r="G1593" s="15">
        <v>30.914999999999999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5" customHeight="1" x14ac:dyDescent="0.25">
      <c r="D1594" s="13">
        <v>45348</v>
      </c>
      <c r="E1594" s="6" t="s">
        <v>4147</v>
      </c>
      <c r="F1594" s="14">
        <v>461</v>
      </c>
      <c r="G1594" s="15">
        <v>30.914999999999999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5" customHeight="1" x14ac:dyDescent="0.25">
      <c r="D1595" s="13">
        <v>45348</v>
      </c>
      <c r="E1595" s="6" t="s">
        <v>4147</v>
      </c>
      <c r="F1595" s="14">
        <v>590</v>
      </c>
      <c r="G1595" s="15">
        <v>30.914999999999999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5" customHeight="1" x14ac:dyDescent="0.25">
      <c r="D1596" s="13">
        <v>45348</v>
      </c>
      <c r="E1596" s="6" t="s">
        <v>4147</v>
      </c>
      <c r="F1596" s="14">
        <v>610</v>
      </c>
      <c r="G1596" s="15">
        <v>30.914999999999999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5" customHeight="1" x14ac:dyDescent="0.25">
      <c r="D1597" s="13">
        <v>45348</v>
      </c>
      <c r="E1597" s="6" t="s">
        <v>4147</v>
      </c>
      <c r="F1597" s="14">
        <v>1519</v>
      </c>
      <c r="G1597" s="15">
        <v>30.914999999999999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ht="19.75" customHeight="1" x14ac:dyDescent="0.25">
      <c r="D1598" s="13">
        <v>45348</v>
      </c>
      <c r="E1598" s="6" t="s">
        <v>4146</v>
      </c>
      <c r="F1598" s="14">
        <v>807</v>
      </c>
      <c r="G1598" s="15">
        <v>30.92</v>
      </c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ht="19.75" customHeight="1" x14ac:dyDescent="0.25">
      <c r="D1599" s="13">
        <v>45348</v>
      </c>
      <c r="E1599" s="6" t="s">
        <v>3286</v>
      </c>
      <c r="F1599" s="14">
        <v>165</v>
      </c>
      <c r="G1599" s="15">
        <v>30.914999999999999</v>
      </c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ht="19.75" customHeight="1" x14ac:dyDescent="0.25">
      <c r="D1600" s="13">
        <v>45348</v>
      </c>
      <c r="E1600" s="6" t="s">
        <v>3286</v>
      </c>
      <c r="F1600" s="14">
        <v>1262</v>
      </c>
      <c r="G1600" s="15">
        <v>30.914999999999999</v>
      </c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ht="19.75" customHeight="1" x14ac:dyDescent="0.25">
      <c r="D1601" s="13">
        <v>45348</v>
      </c>
      <c r="E1601" s="6" t="s">
        <v>3282</v>
      </c>
      <c r="F1601" s="14">
        <v>94</v>
      </c>
      <c r="G1601" s="15">
        <v>30.914999999999999</v>
      </c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ht="19.75" customHeight="1" x14ac:dyDescent="0.25">
      <c r="D1602" s="13">
        <v>45348</v>
      </c>
      <c r="E1602" s="6" t="s">
        <v>3282</v>
      </c>
      <c r="F1602" s="14">
        <v>1078</v>
      </c>
      <c r="G1602" s="15">
        <v>30.914999999999999</v>
      </c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ht="19.75" customHeight="1" x14ac:dyDescent="0.25">
      <c r="D1603" s="13">
        <v>45348</v>
      </c>
      <c r="E1603" s="6" t="s">
        <v>4145</v>
      </c>
      <c r="F1603" s="14">
        <v>343</v>
      </c>
      <c r="G1603" s="15">
        <v>30.914999999999999</v>
      </c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ht="19.75" customHeight="1" x14ac:dyDescent="0.25">
      <c r="D1604" s="13">
        <v>45348</v>
      </c>
      <c r="E1604" s="6" t="s">
        <v>4144</v>
      </c>
      <c r="F1604" s="14">
        <v>83</v>
      </c>
      <c r="G1604" s="15">
        <v>30.92</v>
      </c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ht="19.75" customHeight="1" x14ac:dyDescent="0.25">
      <c r="D1605" s="13">
        <v>45348</v>
      </c>
      <c r="E1605" s="6" t="s">
        <v>4144</v>
      </c>
      <c r="F1605" s="14">
        <v>579</v>
      </c>
      <c r="G1605" s="15">
        <v>30.92</v>
      </c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ht="19.75" customHeight="1" x14ac:dyDescent="0.25">
      <c r="D1606" s="13">
        <v>45348</v>
      </c>
      <c r="E1606" s="6" t="s">
        <v>4143</v>
      </c>
      <c r="F1606" s="14">
        <v>2346</v>
      </c>
      <c r="G1606" s="15">
        <v>30.914999999999999</v>
      </c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ht="19.75" customHeight="1" x14ac:dyDescent="0.25">
      <c r="D1607" s="13">
        <v>45348</v>
      </c>
      <c r="E1607" s="6" t="s">
        <v>1468</v>
      </c>
      <c r="F1607" s="14">
        <v>1487</v>
      </c>
      <c r="G1607" s="15">
        <v>30.905000000000001</v>
      </c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ht="19.75" customHeight="1" x14ac:dyDescent="0.25">
      <c r="D1608" s="13">
        <v>45348</v>
      </c>
      <c r="E1608" s="6" t="s">
        <v>1468</v>
      </c>
      <c r="F1608" s="14">
        <v>766</v>
      </c>
      <c r="G1608" s="15">
        <v>30.91</v>
      </c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ht="19.75" customHeight="1" x14ac:dyDescent="0.25">
      <c r="D1609" s="13">
        <v>45348</v>
      </c>
      <c r="E1609" s="6" t="s">
        <v>4142</v>
      </c>
      <c r="F1609" s="14">
        <v>1458</v>
      </c>
      <c r="G1609" s="15">
        <v>30.905000000000001</v>
      </c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ht="19.75" customHeight="1" x14ac:dyDescent="0.25">
      <c r="D1610" s="13">
        <v>45348</v>
      </c>
      <c r="E1610" s="6" t="s">
        <v>4141</v>
      </c>
      <c r="F1610" s="14">
        <v>46</v>
      </c>
      <c r="G1610" s="15">
        <v>30.89</v>
      </c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ht="19.75" customHeight="1" x14ac:dyDescent="0.25">
      <c r="D1611" s="13">
        <v>45348</v>
      </c>
      <c r="E1611" s="6" t="s">
        <v>4141</v>
      </c>
      <c r="F1611" s="14">
        <v>790</v>
      </c>
      <c r="G1611" s="15">
        <v>30.89</v>
      </c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ht="19.75" customHeight="1" x14ac:dyDescent="0.25">
      <c r="D1612" s="13">
        <v>45348</v>
      </c>
      <c r="E1612" s="6" t="s">
        <v>4140</v>
      </c>
      <c r="F1612" s="14">
        <v>430</v>
      </c>
      <c r="G1612" s="15">
        <v>30.89</v>
      </c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ht="19.75" customHeight="1" x14ac:dyDescent="0.25">
      <c r="D1613" s="13">
        <v>45348</v>
      </c>
      <c r="E1613" s="6" t="s">
        <v>4140</v>
      </c>
      <c r="F1613" s="14">
        <v>460</v>
      </c>
      <c r="G1613" s="15">
        <v>30.89</v>
      </c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ht="19.75" customHeight="1" x14ac:dyDescent="0.25">
      <c r="D1614" s="13">
        <v>45348</v>
      </c>
      <c r="E1614" s="6" t="s">
        <v>4140</v>
      </c>
      <c r="F1614" s="14">
        <v>576</v>
      </c>
      <c r="G1614" s="15">
        <v>30.89</v>
      </c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ht="19.75" customHeight="1" x14ac:dyDescent="0.25">
      <c r="D1615" s="13">
        <v>45348</v>
      </c>
      <c r="E1615" s="6" t="s">
        <v>4140</v>
      </c>
      <c r="F1615" s="14">
        <v>832</v>
      </c>
      <c r="G1615" s="15">
        <v>30.89</v>
      </c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ht="19.75" customHeight="1" x14ac:dyDescent="0.25">
      <c r="D1616" s="13">
        <v>45348</v>
      </c>
      <c r="E1616" s="6" t="s">
        <v>4139</v>
      </c>
      <c r="F1616" s="14">
        <v>159</v>
      </c>
      <c r="G1616" s="15">
        <v>30.89</v>
      </c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ht="19.75" customHeight="1" x14ac:dyDescent="0.25">
      <c r="D1617" s="13">
        <v>45348</v>
      </c>
      <c r="E1617" s="6" t="s">
        <v>4138</v>
      </c>
      <c r="F1617" s="14">
        <v>556</v>
      </c>
      <c r="G1617" s="15">
        <v>30.89</v>
      </c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ht="19.75" customHeight="1" x14ac:dyDescent="0.25">
      <c r="D1618" s="13">
        <v>45348</v>
      </c>
      <c r="E1618" s="6" t="s">
        <v>4137</v>
      </c>
      <c r="F1618" s="14">
        <v>999</v>
      </c>
      <c r="G1618" s="15">
        <v>30.88</v>
      </c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ht="19.75" customHeight="1" x14ac:dyDescent="0.25">
      <c r="D1619" s="13">
        <v>45348</v>
      </c>
      <c r="E1619" s="6" t="s">
        <v>4137</v>
      </c>
      <c r="F1619" s="14">
        <v>1173</v>
      </c>
      <c r="G1619" s="15">
        <v>30.88</v>
      </c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ht="19.75" customHeight="1" x14ac:dyDescent="0.25">
      <c r="D1620" s="13">
        <v>45348</v>
      </c>
      <c r="E1620" s="6" t="s">
        <v>4136</v>
      </c>
      <c r="F1620" s="14">
        <v>56</v>
      </c>
      <c r="G1620" s="15">
        <v>30.885000000000002</v>
      </c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ht="19.75" customHeight="1" x14ac:dyDescent="0.25">
      <c r="D1621" s="13">
        <v>45348</v>
      </c>
      <c r="E1621" s="6" t="s">
        <v>4136</v>
      </c>
      <c r="F1621" s="14">
        <v>153</v>
      </c>
      <c r="G1621" s="15">
        <v>30.885000000000002</v>
      </c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ht="19.75" customHeight="1" x14ac:dyDescent="0.25">
      <c r="D1622" s="13">
        <v>45348</v>
      </c>
      <c r="E1622" s="6" t="s">
        <v>4136</v>
      </c>
      <c r="F1622" s="14">
        <v>397</v>
      </c>
      <c r="G1622" s="15">
        <v>30.885000000000002</v>
      </c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ht="19.75" customHeight="1" x14ac:dyDescent="0.25">
      <c r="D1623" s="13">
        <v>45348</v>
      </c>
      <c r="E1623" s="6" t="s">
        <v>4135</v>
      </c>
      <c r="F1623" s="14">
        <v>4</v>
      </c>
      <c r="G1623" s="15">
        <v>30.895</v>
      </c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ht="19.75" customHeight="1" x14ac:dyDescent="0.25">
      <c r="D1624" s="13">
        <v>45348</v>
      </c>
      <c r="E1624" s="6" t="s">
        <v>4134</v>
      </c>
      <c r="F1624" s="14">
        <v>5</v>
      </c>
      <c r="G1624" s="15">
        <v>30.895</v>
      </c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ht="19.75" customHeight="1" x14ac:dyDescent="0.25">
      <c r="D1625" s="13">
        <v>45348</v>
      </c>
      <c r="E1625" s="6" t="s">
        <v>4133</v>
      </c>
      <c r="F1625" s="14">
        <v>413</v>
      </c>
      <c r="G1625" s="15">
        <v>30.895</v>
      </c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ht="19.75" customHeight="1" x14ac:dyDescent="0.25">
      <c r="D1626" s="13">
        <v>45348</v>
      </c>
      <c r="E1626" s="6" t="s">
        <v>4132</v>
      </c>
      <c r="F1626" s="14">
        <v>331</v>
      </c>
      <c r="G1626" s="15">
        <v>30.895</v>
      </c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ht="19.75" customHeight="1" x14ac:dyDescent="0.25">
      <c r="D1627" s="13">
        <v>45348</v>
      </c>
      <c r="E1627" s="6" t="s">
        <v>4131</v>
      </c>
      <c r="F1627" s="14">
        <v>91</v>
      </c>
      <c r="G1627" s="15">
        <v>30.89</v>
      </c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ht="19.75" customHeight="1" x14ac:dyDescent="0.25">
      <c r="D1628" s="13">
        <v>45348</v>
      </c>
      <c r="E1628" s="6" t="s">
        <v>4131</v>
      </c>
      <c r="F1628" s="14">
        <v>512</v>
      </c>
      <c r="G1628" s="15">
        <v>30.89</v>
      </c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ht="19.75" customHeight="1" x14ac:dyDescent="0.25">
      <c r="D1629" s="13">
        <v>45348</v>
      </c>
      <c r="E1629" s="6" t="s">
        <v>4131</v>
      </c>
      <c r="F1629" s="14">
        <v>600</v>
      </c>
      <c r="G1629" s="15">
        <v>30.89</v>
      </c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ht="19.75" customHeight="1" x14ac:dyDescent="0.25">
      <c r="D1630" s="13">
        <v>45348</v>
      </c>
      <c r="E1630" s="6" t="s">
        <v>4131</v>
      </c>
      <c r="F1630" s="14">
        <v>658</v>
      </c>
      <c r="G1630" s="15">
        <v>30.89</v>
      </c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ht="19.75" customHeight="1" x14ac:dyDescent="0.25">
      <c r="D1631" s="13">
        <v>45348</v>
      </c>
      <c r="E1631" s="6" t="s">
        <v>4131</v>
      </c>
      <c r="F1631" s="14">
        <v>918</v>
      </c>
      <c r="G1631" s="15">
        <v>30.89</v>
      </c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ht="19.75" customHeight="1" x14ac:dyDescent="0.25">
      <c r="D1632" s="13">
        <v>45348</v>
      </c>
      <c r="E1632" s="6" t="s">
        <v>4131</v>
      </c>
      <c r="F1632" s="14">
        <v>1410</v>
      </c>
      <c r="G1632" s="15">
        <v>30.89</v>
      </c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ht="19.75" customHeight="1" x14ac:dyDescent="0.25">
      <c r="D1633" s="13">
        <v>45348</v>
      </c>
      <c r="E1633" s="6" t="s">
        <v>4130</v>
      </c>
      <c r="F1633" s="14">
        <v>48</v>
      </c>
      <c r="G1633" s="15">
        <v>30.895</v>
      </c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ht="19.75" customHeight="1" x14ac:dyDescent="0.25">
      <c r="D1634" s="13">
        <v>45348</v>
      </c>
      <c r="E1634" s="6" t="s">
        <v>4130</v>
      </c>
      <c r="F1634" s="14">
        <v>473</v>
      </c>
      <c r="G1634" s="15">
        <v>30.895</v>
      </c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ht="19.75" customHeight="1" x14ac:dyDescent="0.25">
      <c r="D1635" s="13">
        <v>45348</v>
      </c>
      <c r="E1635" s="6" t="s">
        <v>4130</v>
      </c>
      <c r="F1635" s="14">
        <v>578</v>
      </c>
      <c r="G1635" s="15">
        <v>30.895</v>
      </c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ht="19.75" customHeight="1" x14ac:dyDescent="0.25">
      <c r="D1636" s="13">
        <v>45348</v>
      </c>
      <c r="E1636" s="6" t="s">
        <v>4130</v>
      </c>
      <c r="F1636" s="14">
        <v>655</v>
      </c>
      <c r="G1636" s="15">
        <v>30.895</v>
      </c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ht="19.75" customHeight="1" x14ac:dyDescent="0.25">
      <c r="D1637" s="13">
        <v>45348</v>
      </c>
      <c r="E1637" s="6" t="s">
        <v>4130</v>
      </c>
      <c r="F1637" s="14">
        <v>1392</v>
      </c>
      <c r="G1637" s="15">
        <v>30.895</v>
      </c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ht="19.75" customHeight="1" x14ac:dyDescent="0.25">
      <c r="D1638" s="13">
        <v>45348</v>
      </c>
      <c r="E1638" s="6" t="s">
        <v>4129</v>
      </c>
      <c r="F1638" s="14">
        <v>1611</v>
      </c>
      <c r="G1638" s="15">
        <v>30.885000000000002</v>
      </c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ht="19.75" customHeight="1" x14ac:dyDescent="0.25">
      <c r="D1639" s="13">
        <v>45348</v>
      </c>
      <c r="E1639" s="6" t="s">
        <v>2385</v>
      </c>
      <c r="F1639" s="14">
        <v>333</v>
      </c>
      <c r="G1639" s="15">
        <v>30.885000000000002</v>
      </c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ht="19.75" customHeight="1" x14ac:dyDescent="0.25">
      <c r="D1640" s="13">
        <v>45348</v>
      </c>
      <c r="E1640" s="6" t="s">
        <v>2385</v>
      </c>
      <c r="F1640" s="14">
        <v>549</v>
      </c>
      <c r="G1640" s="15">
        <v>30.885000000000002</v>
      </c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ht="19.75" customHeight="1" x14ac:dyDescent="0.25">
      <c r="D1641" s="13">
        <v>45348</v>
      </c>
      <c r="E1641" s="6" t="s">
        <v>2385</v>
      </c>
      <c r="F1641" s="14">
        <v>900</v>
      </c>
      <c r="G1641" s="15">
        <v>30.885000000000002</v>
      </c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ht="19.75" customHeight="1" x14ac:dyDescent="0.25">
      <c r="D1642" s="13">
        <v>45348</v>
      </c>
      <c r="E1642" s="6" t="s">
        <v>4128</v>
      </c>
      <c r="F1642" s="14">
        <v>5</v>
      </c>
      <c r="G1642" s="15">
        <v>30.885000000000002</v>
      </c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ht="19.75" customHeight="1" x14ac:dyDescent="0.25">
      <c r="D1643" s="13">
        <v>45348</v>
      </c>
      <c r="E1643" s="6" t="s">
        <v>4127</v>
      </c>
      <c r="F1643" s="14">
        <v>799</v>
      </c>
      <c r="G1643" s="15">
        <v>30.89</v>
      </c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ht="19.75" customHeight="1" x14ac:dyDescent="0.25">
      <c r="D1644" s="13">
        <v>45348</v>
      </c>
      <c r="E1644" s="6" t="s">
        <v>4126</v>
      </c>
      <c r="F1644" s="14">
        <v>654</v>
      </c>
      <c r="G1644" s="15">
        <v>30.885000000000002</v>
      </c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ht="19.75" customHeight="1" x14ac:dyDescent="0.25">
      <c r="D1645" s="13">
        <v>45348</v>
      </c>
      <c r="E1645" s="6" t="s">
        <v>1451</v>
      </c>
      <c r="F1645" s="14">
        <v>136</v>
      </c>
      <c r="G1645" s="15">
        <v>30.89</v>
      </c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ht="19.75" customHeight="1" x14ac:dyDescent="0.25">
      <c r="D1646" s="13">
        <v>45348</v>
      </c>
      <c r="E1646" s="6" t="s">
        <v>1451</v>
      </c>
      <c r="F1646" s="14">
        <v>237</v>
      </c>
      <c r="G1646" s="15">
        <v>30.89</v>
      </c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ht="19.75" customHeight="1" x14ac:dyDescent="0.25">
      <c r="D1647" s="13">
        <v>45348</v>
      </c>
      <c r="E1647" s="6" t="s">
        <v>1451</v>
      </c>
      <c r="F1647" s="14">
        <v>331</v>
      </c>
      <c r="G1647" s="15">
        <v>30.89</v>
      </c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ht="19.75" customHeight="1" x14ac:dyDescent="0.25">
      <c r="D1648" s="13">
        <v>45348</v>
      </c>
      <c r="E1648" s="6" t="s">
        <v>1451</v>
      </c>
      <c r="F1648" s="14">
        <v>618</v>
      </c>
      <c r="G1648" s="15">
        <v>30.89</v>
      </c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ht="19.75" customHeight="1" x14ac:dyDescent="0.25">
      <c r="D1649" s="13">
        <v>45348</v>
      </c>
      <c r="E1649" s="6" t="s">
        <v>4125</v>
      </c>
      <c r="F1649" s="14">
        <v>233</v>
      </c>
      <c r="G1649" s="15">
        <v>30.89</v>
      </c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ht="19.75" customHeight="1" x14ac:dyDescent="0.25">
      <c r="D1650" s="13">
        <v>45348</v>
      </c>
      <c r="E1650" s="6" t="s">
        <v>4125</v>
      </c>
      <c r="F1650" s="14">
        <v>603</v>
      </c>
      <c r="G1650" s="15">
        <v>30.89</v>
      </c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ht="19.75" customHeight="1" x14ac:dyDescent="0.25">
      <c r="D1651" s="13">
        <v>45348</v>
      </c>
      <c r="E1651" s="6" t="s">
        <v>4124</v>
      </c>
      <c r="F1651" s="14">
        <v>95</v>
      </c>
      <c r="G1651" s="15">
        <v>30.89</v>
      </c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ht="19.75" customHeight="1" x14ac:dyDescent="0.25">
      <c r="D1652" s="13">
        <v>45348</v>
      </c>
      <c r="E1652" s="6" t="s">
        <v>4124</v>
      </c>
      <c r="F1652" s="14">
        <v>461</v>
      </c>
      <c r="G1652" s="15">
        <v>30.89</v>
      </c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ht="19.75" customHeight="1" x14ac:dyDescent="0.25">
      <c r="D1653" s="13">
        <v>45348</v>
      </c>
      <c r="E1653" s="6" t="s">
        <v>4123</v>
      </c>
      <c r="F1653" s="14">
        <v>500</v>
      </c>
      <c r="G1653" s="15">
        <v>30.885000000000002</v>
      </c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ht="19.75" customHeight="1" x14ac:dyDescent="0.25">
      <c r="D1654" s="13">
        <v>45348</v>
      </c>
      <c r="E1654" s="6" t="s">
        <v>4122</v>
      </c>
      <c r="F1654" s="14">
        <v>177</v>
      </c>
      <c r="G1654" s="15">
        <v>30.885000000000002</v>
      </c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ht="19.75" customHeight="1" x14ac:dyDescent="0.25">
      <c r="D1655" s="13">
        <v>45348</v>
      </c>
      <c r="E1655" s="6" t="s">
        <v>4121</v>
      </c>
      <c r="F1655" s="14">
        <v>1178</v>
      </c>
      <c r="G1655" s="15">
        <v>30.885000000000002</v>
      </c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ht="19.75" customHeight="1" x14ac:dyDescent="0.25">
      <c r="D1656" s="13">
        <v>45348</v>
      </c>
      <c r="E1656" s="6" t="s">
        <v>4120</v>
      </c>
      <c r="F1656" s="14">
        <v>42</v>
      </c>
      <c r="G1656" s="15">
        <v>30.885000000000002</v>
      </c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ht="19.75" customHeight="1" x14ac:dyDescent="0.25">
      <c r="D1657" s="13">
        <v>45348</v>
      </c>
      <c r="E1657" s="6" t="s">
        <v>4120</v>
      </c>
      <c r="F1657" s="14">
        <v>18</v>
      </c>
      <c r="G1657" s="15">
        <v>30.89</v>
      </c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ht="19.75" customHeight="1" x14ac:dyDescent="0.25">
      <c r="D1658" s="13">
        <v>45348</v>
      </c>
      <c r="E1658" s="6" t="s">
        <v>4120</v>
      </c>
      <c r="F1658" s="14">
        <v>731</v>
      </c>
      <c r="G1658" s="15">
        <v>30.89</v>
      </c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ht="19.75" customHeight="1" x14ac:dyDescent="0.25">
      <c r="D1659" s="13">
        <v>45348</v>
      </c>
      <c r="E1659" s="6" t="s">
        <v>4119</v>
      </c>
      <c r="F1659" s="14">
        <v>331</v>
      </c>
      <c r="G1659" s="15">
        <v>30.89</v>
      </c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ht="19.75" customHeight="1" x14ac:dyDescent="0.25">
      <c r="D1660" s="13">
        <v>45348</v>
      </c>
      <c r="E1660" s="6" t="s">
        <v>4118</v>
      </c>
      <c r="F1660" s="14">
        <v>38</v>
      </c>
      <c r="G1660" s="15">
        <v>30.885000000000002</v>
      </c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ht="19.75" customHeight="1" x14ac:dyDescent="0.25">
      <c r="D1661" s="13">
        <v>45348</v>
      </c>
      <c r="E1661" s="6" t="s">
        <v>4118</v>
      </c>
      <c r="F1661" s="14">
        <v>263</v>
      </c>
      <c r="G1661" s="15">
        <v>30.885000000000002</v>
      </c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ht="19.75" customHeight="1" x14ac:dyDescent="0.25">
      <c r="D1662" s="13">
        <v>45348</v>
      </c>
      <c r="E1662" s="6" t="s">
        <v>4118</v>
      </c>
      <c r="F1662" s="14">
        <v>400</v>
      </c>
      <c r="G1662" s="15">
        <v>30.885000000000002</v>
      </c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ht="19.75" customHeight="1" x14ac:dyDescent="0.25">
      <c r="D1663" s="13">
        <v>45348</v>
      </c>
      <c r="E1663" s="6" t="s">
        <v>4118</v>
      </c>
      <c r="F1663" s="14">
        <v>705</v>
      </c>
      <c r="G1663" s="15">
        <v>30.885000000000002</v>
      </c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ht="19.75" customHeight="1" x14ac:dyDescent="0.25">
      <c r="D1664" s="13">
        <v>45348</v>
      </c>
      <c r="E1664" s="6" t="s">
        <v>2374</v>
      </c>
      <c r="F1664" s="14">
        <v>336</v>
      </c>
      <c r="G1664" s="15">
        <v>30.885000000000002</v>
      </c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ht="19.75" customHeight="1" x14ac:dyDescent="0.25">
      <c r="D1665" s="13">
        <v>45348</v>
      </c>
      <c r="E1665" s="6" t="s">
        <v>4117</v>
      </c>
      <c r="F1665" s="14">
        <v>3</v>
      </c>
      <c r="G1665" s="15">
        <v>30.885000000000002</v>
      </c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ht="19.75" customHeight="1" x14ac:dyDescent="0.25">
      <c r="D1666" s="13">
        <v>45348</v>
      </c>
      <c r="E1666" s="6" t="s">
        <v>4117</v>
      </c>
      <c r="F1666" s="14">
        <v>4</v>
      </c>
      <c r="G1666" s="15">
        <v>30.885000000000002</v>
      </c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ht="19.75" customHeight="1" x14ac:dyDescent="0.25">
      <c r="D1667" s="13">
        <v>45348</v>
      </c>
      <c r="E1667" s="6" t="s">
        <v>4116</v>
      </c>
      <c r="F1667" s="14">
        <v>598</v>
      </c>
      <c r="G1667" s="15">
        <v>30.885000000000002</v>
      </c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ht="19.75" customHeight="1" x14ac:dyDescent="0.25">
      <c r="D1668" s="13">
        <v>45348</v>
      </c>
      <c r="E1668" s="6" t="s">
        <v>4115</v>
      </c>
      <c r="F1668" s="14">
        <v>565</v>
      </c>
      <c r="G1668" s="15">
        <v>30.885000000000002</v>
      </c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ht="19.75" customHeight="1" x14ac:dyDescent="0.25">
      <c r="D1669" s="13">
        <v>45348</v>
      </c>
      <c r="E1669" s="6" t="s">
        <v>4114</v>
      </c>
      <c r="F1669" s="14">
        <v>104</v>
      </c>
      <c r="G1669" s="15">
        <v>30.885000000000002</v>
      </c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ht="19.75" customHeight="1" x14ac:dyDescent="0.25">
      <c r="D1670" s="13">
        <v>45348</v>
      </c>
      <c r="E1670" s="6" t="s">
        <v>4114</v>
      </c>
      <c r="F1670" s="14">
        <v>240</v>
      </c>
      <c r="G1670" s="15">
        <v>30.885000000000002</v>
      </c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ht="19.75" customHeight="1" x14ac:dyDescent="0.25">
      <c r="D1671" s="13">
        <v>45348</v>
      </c>
      <c r="E1671" s="6" t="s">
        <v>4114</v>
      </c>
      <c r="F1671" s="14">
        <v>436</v>
      </c>
      <c r="G1671" s="15">
        <v>30.885000000000002</v>
      </c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ht="19.75" customHeight="1" x14ac:dyDescent="0.25">
      <c r="D1672" s="13">
        <v>45348</v>
      </c>
      <c r="E1672" s="6" t="s">
        <v>4114</v>
      </c>
      <c r="F1672" s="14">
        <v>505</v>
      </c>
      <c r="G1672" s="15">
        <v>30.885000000000002</v>
      </c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ht="19.75" customHeight="1" x14ac:dyDescent="0.25">
      <c r="D1673" s="13">
        <v>45348</v>
      </c>
      <c r="E1673" s="6" t="s">
        <v>4114</v>
      </c>
      <c r="F1673" s="14">
        <v>1145</v>
      </c>
      <c r="G1673" s="15">
        <v>30.885000000000002</v>
      </c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ht="19.75" customHeight="1" x14ac:dyDescent="0.25">
      <c r="D1674" s="13">
        <v>45348</v>
      </c>
      <c r="E1674" s="6" t="s">
        <v>4114</v>
      </c>
      <c r="F1674" s="14">
        <v>1298</v>
      </c>
      <c r="G1674" s="15">
        <v>30.885000000000002</v>
      </c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ht="19.75" customHeight="1" x14ac:dyDescent="0.25">
      <c r="D1675" s="13">
        <v>45348</v>
      </c>
      <c r="E1675" s="6" t="s">
        <v>4113</v>
      </c>
      <c r="F1675" s="14">
        <v>542</v>
      </c>
      <c r="G1675" s="15">
        <v>30.864999999999998</v>
      </c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ht="19.75" customHeight="1" x14ac:dyDescent="0.25">
      <c r="D1676" s="13">
        <v>45348</v>
      </c>
      <c r="E1676" s="6" t="s">
        <v>4112</v>
      </c>
      <c r="F1676" s="14">
        <v>331</v>
      </c>
      <c r="G1676" s="15">
        <v>30.88</v>
      </c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ht="19.75" customHeight="1" x14ac:dyDescent="0.25">
      <c r="D1677" s="13">
        <v>45348</v>
      </c>
      <c r="E1677" s="6" t="s">
        <v>4112</v>
      </c>
      <c r="F1677" s="14">
        <v>450</v>
      </c>
      <c r="G1677" s="15">
        <v>30.88</v>
      </c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ht="19.75" customHeight="1" x14ac:dyDescent="0.25">
      <c r="D1678" s="13">
        <v>45348</v>
      </c>
      <c r="E1678" s="6" t="s">
        <v>4111</v>
      </c>
      <c r="F1678" s="14">
        <v>37</v>
      </c>
      <c r="G1678" s="15">
        <v>30.88</v>
      </c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ht="19.75" customHeight="1" x14ac:dyDescent="0.25">
      <c r="D1679" s="13">
        <v>45348</v>
      </c>
      <c r="E1679" s="6" t="s">
        <v>4111</v>
      </c>
      <c r="F1679" s="14">
        <v>559</v>
      </c>
      <c r="G1679" s="15">
        <v>30.88</v>
      </c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ht="19.75" customHeight="1" x14ac:dyDescent="0.25">
      <c r="D1680" s="13">
        <v>45348</v>
      </c>
      <c r="E1680" s="6" t="s">
        <v>4110</v>
      </c>
      <c r="F1680" s="14">
        <v>586</v>
      </c>
      <c r="G1680" s="15">
        <v>30.88</v>
      </c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ht="19.75" customHeight="1" x14ac:dyDescent="0.25">
      <c r="D1681" s="13">
        <v>45348</v>
      </c>
      <c r="E1681" s="6" t="s">
        <v>4109</v>
      </c>
      <c r="F1681" s="14">
        <v>4</v>
      </c>
      <c r="G1681" s="15">
        <v>30.88</v>
      </c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ht="19.75" customHeight="1" x14ac:dyDescent="0.25">
      <c r="D1682" s="13">
        <v>45348</v>
      </c>
      <c r="E1682" s="6" t="s">
        <v>4109</v>
      </c>
      <c r="F1682" s="14">
        <v>272</v>
      </c>
      <c r="G1682" s="15">
        <v>30.88</v>
      </c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ht="19.75" customHeight="1" x14ac:dyDescent="0.25">
      <c r="D1683" s="13">
        <v>45348</v>
      </c>
      <c r="E1683" s="6" t="s">
        <v>4109</v>
      </c>
      <c r="F1683" s="14">
        <v>331</v>
      </c>
      <c r="G1683" s="15">
        <v>30.88</v>
      </c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ht="19.75" customHeight="1" x14ac:dyDescent="0.25">
      <c r="D1684" s="13">
        <v>45348</v>
      </c>
      <c r="E1684" s="6" t="s">
        <v>1439</v>
      </c>
      <c r="F1684" s="14">
        <v>1860</v>
      </c>
      <c r="G1684" s="15">
        <v>30.875</v>
      </c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ht="19.75" customHeight="1" x14ac:dyDescent="0.25">
      <c r="D1685" s="13">
        <v>45348</v>
      </c>
      <c r="E1685" s="6" t="s">
        <v>4108</v>
      </c>
      <c r="F1685" s="14">
        <v>1337</v>
      </c>
      <c r="G1685" s="15">
        <v>30.87</v>
      </c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ht="19.75" customHeight="1" x14ac:dyDescent="0.25">
      <c r="D1686" s="13">
        <v>45348</v>
      </c>
      <c r="E1686" s="6" t="s">
        <v>4107</v>
      </c>
      <c r="F1686" s="14">
        <v>51</v>
      </c>
      <c r="G1686" s="15">
        <v>30.864999999999998</v>
      </c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ht="19.75" customHeight="1" x14ac:dyDescent="0.25">
      <c r="D1687" s="13">
        <v>45348</v>
      </c>
      <c r="E1687" s="6" t="s">
        <v>4107</v>
      </c>
      <c r="F1687" s="14">
        <v>520</v>
      </c>
      <c r="G1687" s="15">
        <v>30.864999999999998</v>
      </c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ht="19.75" customHeight="1" x14ac:dyDescent="0.25">
      <c r="D1688" s="13">
        <v>45348</v>
      </c>
      <c r="E1688" s="6" t="s">
        <v>4106</v>
      </c>
      <c r="F1688" s="14">
        <v>400</v>
      </c>
      <c r="G1688" s="15">
        <v>30.86</v>
      </c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ht="19.75" customHeight="1" x14ac:dyDescent="0.25">
      <c r="D1689" s="13">
        <v>45348</v>
      </c>
      <c r="E1689" s="6" t="s">
        <v>4105</v>
      </c>
      <c r="F1689" s="14">
        <v>481</v>
      </c>
      <c r="G1689" s="15">
        <v>30.86</v>
      </c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ht="19.75" customHeight="1" x14ac:dyDescent="0.25">
      <c r="D1690" s="13">
        <v>45348</v>
      </c>
      <c r="E1690" s="6" t="s">
        <v>4105</v>
      </c>
      <c r="F1690" s="14">
        <v>725</v>
      </c>
      <c r="G1690" s="15">
        <v>30.86</v>
      </c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ht="19.75" customHeight="1" x14ac:dyDescent="0.25">
      <c r="D1691" s="13">
        <v>45348</v>
      </c>
      <c r="E1691" s="6" t="s">
        <v>4104</v>
      </c>
      <c r="F1691" s="14">
        <v>981</v>
      </c>
      <c r="G1691" s="15">
        <v>30.86</v>
      </c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ht="19.75" customHeight="1" x14ac:dyDescent="0.25">
      <c r="D1692" s="13">
        <v>45348</v>
      </c>
      <c r="E1692" s="6" t="s">
        <v>4103</v>
      </c>
      <c r="F1692" s="14">
        <v>591</v>
      </c>
      <c r="G1692" s="15">
        <v>30.86</v>
      </c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ht="19.75" customHeight="1" x14ac:dyDescent="0.25">
      <c r="D1693" s="13">
        <v>45348</v>
      </c>
      <c r="E1693" s="6" t="s">
        <v>4102</v>
      </c>
      <c r="F1693" s="14">
        <v>564</v>
      </c>
      <c r="G1693" s="15">
        <v>30.855</v>
      </c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ht="19.75" customHeight="1" x14ac:dyDescent="0.25">
      <c r="D1694" s="13">
        <v>45348</v>
      </c>
      <c r="E1694" s="6" t="s">
        <v>4102</v>
      </c>
      <c r="F1694" s="14">
        <v>1169</v>
      </c>
      <c r="G1694" s="15">
        <v>30.855</v>
      </c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ht="19.75" customHeight="1" x14ac:dyDescent="0.25">
      <c r="D1695" s="13">
        <v>45348</v>
      </c>
      <c r="E1695" s="6" t="s">
        <v>4101</v>
      </c>
      <c r="F1695" s="14">
        <v>586</v>
      </c>
      <c r="G1695" s="15">
        <v>30.86</v>
      </c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ht="19.75" customHeight="1" x14ac:dyDescent="0.25">
      <c r="D1696" s="13">
        <v>45348</v>
      </c>
      <c r="E1696" s="6" t="s">
        <v>4101</v>
      </c>
      <c r="F1696" s="14">
        <v>723</v>
      </c>
      <c r="G1696" s="15">
        <v>30.86</v>
      </c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ht="19.75" customHeight="1" x14ac:dyDescent="0.25">
      <c r="D1697" s="13">
        <v>45348</v>
      </c>
      <c r="E1697" s="6" t="s">
        <v>332</v>
      </c>
      <c r="F1697" s="14">
        <v>10</v>
      </c>
      <c r="G1697" s="15">
        <v>30.86</v>
      </c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ht="19.75" customHeight="1" x14ac:dyDescent="0.25">
      <c r="D1698" s="13">
        <v>45348</v>
      </c>
      <c r="E1698" s="6" t="s">
        <v>332</v>
      </c>
      <c r="F1698" s="14">
        <v>43</v>
      </c>
      <c r="G1698" s="15">
        <v>30.86</v>
      </c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ht="19.75" customHeight="1" x14ac:dyDescent="0.25">
      <c r="D1699" s="13">
        <v>45348</v>
      </c>
      <c r="E1699" s="6" t="s">
        <v>4100</v>
      </c>
      <c r="F1699" s="14">
        <v>413</v>
      </c>
      <c r="G1699" s="15">
        <v>30.86</v>
      </c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ht="19.75" customHeight="1" x14ac:dyDescent="0.25">
      <c r="D1700" s="13">
        <v>45348</v>
      </c>
      <c r="E1700" s="6" t="s">
        <v>4099</v>
      </c>
      <c r="F1700" s="14">
        <v>33</v>
      </c>
      <c r="G1700" s="15">
        <v>30.86</v>
      </c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ht="19.75" customHeight="1" x14ac:dyDescent="0.25">
      <c r="D1701" s="13">
        <v>45348</v>
      </c>
      <c r="E1701" s="6" t="s">
        <v>4098</v>
      </c>
      <c r="F1701" s="14">
        <v>39</v>
      </c>
      <c r="G1701" s="15">
        <v>30.864999999999998</v>
      </c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ht="19.75" customHeight="1" x14ac:dyDescent="0.25">
      <c r="D1702" s="13">
        <v>45348</v>
      </c>
      <c r="E1702" s="6" t="s">
        <v>4098</v>
      </c>
      <c r="F1702" s="14">
        <v>80</v>
      </c>
      <c r="G1702" s="15">
        <v>30.864999999999998</v>
      </c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ht="19.75" customHeight="1" x14ac:dyDescent="0.25">
      <c r="D1703" s="13">
        <v>45348</v>
      </c>
      <c r="E1703" s="6" t="s">
        <v>4098</v>
      </c>
      <c r="F1703" s="14">
        <v>430</v>
      </c>
      <c r="G1703" s="15">
        <v>30.864999999999998</v>
      </c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ht="19.75" customHeight="1" x14ac:dyDescent="0.25">
      <c r="D1704" s="13">
        <v>45348</v>
      </c>
      <c r="E1704" s="6" t="s">
        <v>4098</v>
      </c>
      <c r="F1704" s="14">
        <v>436</v>
      </c>
      <c r="G1704" s="15">
        <v>30.864999999999998</v>
      </c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ht="19.75" customHeight="1" x14ac:dyDescent="0.25">
      <c r="D1705" s="13">
        <v>45348</v>
      </c>
      <c r="E1705" s="6" t="s">
        <v>4098</v>
      </c>
      <c r="F1705" s="14">
        <v>630</v>
      </c>
      <c r="G1705" s="15">
        <v>30.864999999999998</v>
      </c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ht="19.75" customHeight="1" x14ac:dyDescent="0.25">
      <c r="D1706" s="13">
        <v>45348</v>
      </c>
      <c r="E1706" s="6" t="s">
        <v>4098</v>
      </c>
      <c r="F1706" s="14">
        <v>630</v>
      </c>
      <c r="G1706" s="15">
        <v>30.864999999999998</v>
      </c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ht="19.75" customHeight="1" x14ac:dyDescent="0.25">
      <c r="D1707" s="13">
        <v>45348</v>
      </c>
      <c r="E1707" s="6" t="s">
        <v>2353</v>
      </c>
      <c r="F1707" s="14">
        <v>600</v>
      </c>
      <c r="G1707" s="15">
        <v>30.864999999999998</v>
      </c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ht="19.75" customHeight="1" x14ac:dyDescent="0.25">
      <c r="D1708" s="13">
        <v>45348</v>
      </c>
      <c r="E1708" s="6" t="s">
        <v>4097</v>
      </c>
      <c r="F1708" s="14">
        <v>119</v>
      </c>
      <c r="G1708" s="15">
        <v>30.87</v>
      </c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ht="19.75" customHeight="1" x14ac:dyDescent="0.25">
      <c r="D1709" s="13">
        <v>45348</v>
      </c>
      <c r="E1709" s="6" t="s">
        <v>4097</v>
      </c>
      <c r="F1709" s="14">
        <v>440</v>
      </c>
      <c r="G1709" s="15">
        <v>30.87</v>
      </c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ht="19.75" customHeight="1" x14ac:dyDescent="0.25">
      <c r="D1710" s="13">
        <v>45348</v>
      </c>
      <c r="E1710" s="6" t="s">
        <v>4097</v>
      </c>
      <c r="F1710" s="14">
        <v>465</v>
      </c>
      <c r="G1710" s="15">
        <v>30.87</v>
      </c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ht="19.75" customHeight="1" x14ac:dyDescent="0.25">
      <c r="D1711" s="13">
        <v>45348</v>
      </c>
      <c r="E1711" s="6" t="s">
        <v>4097</v>
      </c>
      <c r="F1711" s="14">
        <v>617</v>
      </c>
      <c r="G1711" s="15">
        <v>30.87</v>
      </c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ht="19.75" customHeight="1" x14ac:dyDescent="0.25">
      <c r="D1712" s="13">
        <v>45348</v>
      </c>
      <c r="E1712" s="6" t="s">
        <v>3252</v>
      </c>
      <c r="F1712" s="14">
        <v>5</v>
      </c>
      <c r="G1712" s="15">
        <v>30.88</v>
      </c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ht="19.75" customHeight="1" x14ac:dyDescent="0.25">
      <c r="D1713" s="13">
        <v>45348</v>
      </c>
      <c r="E1713" s="6" t="s">
        <v>3252</v>
      </c>
      <c r="F1713" s="14">
        <v>563</v>
      </c>
      <c r="G1713" s="15">
        <v>30.88</v>
      </c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ht="19.75" customHeight="1" x14ac:dyDescent="0.25">
      <c r="D1714" s="13">
        <v>45348</v>
      </c>
      <c r="E1714" s="6" t="s">
        <v>4096</v>
      </c>
      <c r="F1714" s="14">
        <v>605</v>
      </c>
      <c r="G1714" s="15">
        <v>30.87</v>
      </c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ht="19.75" customHeight="1" x14ac:dyDescent="0.25">
      <c r="D1715" s="13">
        <v>45348</v>
      </c>
      <c r="E1715" s="6" t="s">
        <v>4095</v>
      </c>
      <c r="F1715" s="14">
        <v>232</v>
      </c>
      <c r="G1715" s="15">
        <v>30.885000000000002</v>
      </c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ht="19.75" customHeight="1" x14ac:dyDescent="0.25">
      <c r="D1716" s="13">
        <v>45348</v>
      </c>
      <c r="E1716" s="6" t="s">
        <v>4095</v>
      </c>
      <c r="F1716" s="14">
        <v>638</v>
      </c>
      <c r="G1716" s="15">
        <v>30.885000000000002</v>
      </c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ht="19.75" customHeight="1" x14ac:dyDescent="0.25">
      <c r="D1717" s="13">
        <v>45348</v>
      </c>
      <c r="E1717" s="6" t="s">
        <v>4095</v>
      </c>
      <c r="F1717" s="14">
        <v>662</v>
      </c>
      <c r="G1717" s="15">
        <v>30.885000000000002</v>
      </c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ht="19.75" customHeight="1" x14ac:dyDescent="0.25">
      <c r="D1718" s="13">
        <v>45348</v>
      </c>
      <c r="E1718" s="6" t="s">
        <v>3245</v>
      </c>
      <c r="F1718" s="14">
        <v>33</v>
      </c>
      <c r="G1718" s="15">
        <v>30.89</v>
      </c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ht="19.75" customHeight="1" x14ac:dyDescent="0.25">
      <c r="D1719" s="13">
        <v>45348</v>
      </c>
      <c r="E1719" s="6" t="s">
        <v>3245</v>
      </c>
      <c r="F1719" s="14">
        <v>480</v>
      </c>
      <c r="G1719" s="15">
        <v>30.89</v>
      </c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ht="19.75" customHeight="1" x14ac:dyDescent="0.25">
      <c r="D1720" s="13">
        <v>45348</v>
      </c>
      <c r="E1720" s="6" t="s">
        <v>3245</v>
      </c>
      <c r="F1720" s="14">
        <v>2720</v>
      </c>
      <c r="G1720" s="15">
        <v>30.89</v>
      </c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ht="19.75" customHeight="1" x14ac:dyDescent="0.25">
      <c r="D1721" s="13">
        <v>45348</v>
      </c>
      <c r="E1721" s="6" t="s">
        <v>4094</v>
      </c>
      <c r="F1721" s="14">
        <v>538</v>
      </c>
      <c r="G1721" s="15">
        <v>30.89</v>
      </c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ht="19.75" customHeight="1" x14ac:dyDescent="0.25">
      <c r="D1722" s="13">
        <v>45348</v>
      </c>
      <c r="E1722" s="6" t="s">
        <v>4094</v>
      </c>
      <c r="F1722" s="14">
        <v>626</v>
      </c>
      <c r="G1722" s="15">
        <v>30.89</v>
      </c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ht="19.75" customHeight="1" x14ac:dyDescent="0.25">
      <c r="D1723" s="13">
        <v>45348</v>
      </c>
      <c r="E1723" s="6" t="s">
        <v>4094</v>
      </c>
      <c r="F1723" s="14">
        <v>633</v>
      </c>
      <c r="G1723" s="15">
        <v>30.89</v>
      </c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ht="19.75" customHeight="1" x14ac:dyDescent="0.25">
      <c r="D1724" s="13">
        <v>45348</v>
      </c>
      <c r="E1724" s="6" t="s">
        <v>4093</v>
      </c>
      <c r="F1724" s="14">
        <v>211</v>
      </c>
      <c r="G1724" s="15">
        <v>30.89</v>
      </c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ht="19.75" customHeight="1" x14ac:dyDescent="0.25">
      <c r="D1725" s="13">
        <v>45348</v>
      </c>
      <c r="E1725" s="6" t="s">
        <v>4093</v>
      </c>
      <c r="F1725" s="14">
        <v>440</v>
      </c>
      <c r="G1725" s="15">
        <v>30.89</v>
      </c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ht="19.75" customHeight="1" x14ac:dyDescent="0.25">
      <c r="D1726" s="13">
        <v>45348</v>
      </c>
      <c r="E1726" s="6" t="s">
        <v>4093</v>
      </c>
      <c r="F1726" s="14">
        <v>532</v>
      </c>
      <c r="G1726" s="15">
        <v>30.89</v>
      </c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ht="19.75" customHeight="1" x14ac:dyDescent="0.25">
      <c r="D1727" s="13">
        <v>45348</v>
      </c>
      <c r="E1727" s="6" t="s">
        <v>4093</v>
      </c>
      <c r="F1727" s="14">
        <v>2104</v>
      </c>
      <c r="G1727" s="15">
        <v>30.89</v>
      </c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ht="19.75" customHeight="1" x14ac:dyDescent="0.25">
      <c r="D1728" s="13">
        <v>45348</v>
      </c>
      <c r="E1728" s="6" t="s">
        <v>4092</v>
      </c>
      <c r="F1728" s="14">
        <v>638</v>
      </c>
      <c r="G1728" s="15">
        <v>30.885000000000002</v>
      </c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ht="19.75" customHeight="1" x14ac:dyDescent="0.25">
      <c r="D1729" s="13">
        <v>45348</v>
      </c>
      <c r="E1729" s="6" t="s">
        <v>4091</v>
      </c>
      <c r="F1729" s="14">
        <v>109</v>
      </c>
      <c r="G1729" s="15">
        <v>30.885000000000002</v>
      </c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ht="19.75" customHeight="1" x14ac:dyDescent="0.25">
      <c r="D1730" s="13">
        <v>45348</v>
      </c>
      <c r="E1730" s="6" t="s">
        <v>2342</v>
      </c>
      <c r="F1730" s="14">
        <v>427</v>
      </c>
      <c r="G1730" s="15">
        <v>30.895</v>
      </c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ht="19.75" customHeight="1" x14ac:dyDescent="0.25">
      <c r="D1731" s="13">
        <v>45348</v>
      </c>
      <c r="E1731" s="6" t="s">
        <v>2342</v>
      </c>
      <c r="F1731" s="14">
        <v>1812</v>
      </c>
      <c r="G1731" s="15">
        <v>30.895</v>
      </c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ht="19.75" customHeight="1" x14ac:dyDescent="0.25">
      <c r="D1732" s="13">
        <v>45348</v>
      </c>
      <c r="E1732" s="6" t="s">
        <v>4090</v>
      </c>
      <c r="F1732" s="14">
        <v>8</v>
      </c>
      <c r="G1732" s="15">
        <v>30.89</v>
      </c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ht="19.75" customHeight="1" x14ac:dyDescent="0.25">
      <c r="D1733" s="13">
        <v>45348</v>
      </c>
      <c r="E1733" s="6" t="s">
        <v>4090</v>
      </c>
      <c r="F1733" s="14">
        <v>10</v>
      </c>
      <c r="G1733" s="15">
        <v>30.89</v>
      </c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ht="19.75" customHeight="1" x14ac:dyDescent="0.25">
      <c r="D1734" s="13">
        <v>45348</v>
      </c>
      <c r="E1734" s="6" t="s">
        <v>4090</v>
      </c>
      <c r="F1734" s="14">
        <v>938</v>
      </c>
      <c r="G1734" s="15">
        <v>30.89</v>
      </c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ht="19.75" customHeight="1" x14ac:dyDescent="0.25">
      <c r="D1735" s="13">
        <v>45348</v>
      </c>
      <c r="E1735" s="6" t="s">
        <v>4089</v>
      </c>
      <c r="F1735" s="14">
        <v>514</v>
      </c>
      <c r="G1735" s="15">
        <v>30.89</v>
      </c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ht="19.75" customHeight="1" x14ac:dyDescent="0.25">
      <c r="D1736" s="13">
        <v>45348</v>
      </c>
      <c r="E1736" s="6" t="s">
        <v>4089</v>
      </c>
      <c r="F1736" s="14">
        <v>938</v>
      </c>
      <c r="G1736" s="15">
        <v>30.89</v>
      </c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ht="19.75" customHeight="1" x14ac:dyDescent="0.25">
      <c r="D1737" s="13">
        <v>45348</v>
      </c>
      <c r="E1737" s="6" t="s">
        <v>4088</v>
      </c>
      <c r="F1737" s="14">
        <v>10</v>
      </c>
      <c r="G1737" s="15">
        <v>30.885000000000002</v>
      </c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ht="19.75" customHeight="1" x14ac:dyDescent="0.25">
      <c r="D1738" s="13">
        <v>45348</v>
      </c>
      <c r="E1738" s="6" t="s">
        <v>4088</v>
      </c>
      <c r="F1738" s="14">
        <v>48</v>
      </c>
      <c r="G1738" s="15">
        <v>30.885000000000002</v>
      </c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ht="19.75" customHeight="1" x14ac:dyDescent="0.25">
      <c r="D1739" s="13">
        <v>45348</v>
      </c>
      <c r="E1739" s="6" t="s">
        <v>4087</v>
      </c>
      <c r="F1739" s="14">
        <v>323</v>
      </c>
      <c r="G1739" s="15">
        <v>30.885000000000002</v>
      </c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ht="19.75" customHeight="1" x14ac:dyDescent="0.25">
      <c r="D1740" s="13">
        <v>45348</v>
      </c>
      <c r="E1740" s="6" t="s">
        <v>4087</v>
      </c>
      <c r="F1740" s="14">
        <v>400</v>
      </c>
      <c r="G1740" s="15">
        <v>30.885000000000002</v>
      </c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ht="19.75" customHeight="1" x14ac:dyDescent="0.25">
      <c r="D1741" s="13">
        <v>45348</v>
      </c>
      <c r="E1741" s="6" t="s">
        <v>4086</v>
      </c>
      <c r="F1741" s="14">
        <v>130</v>
      </c>
      <c r="G1741" s="15">
        <v>30.895</v>
      </c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ht="19.75" customHeight="1" x14ac:dyDescent="0.25">
      <c r="D1742" s="13">
        <v>45348</v>
      </c>
      <c r="E1742" s="6" t="s">
        <v>4086</v>
      </c>
      <c r="F1742" s="14">
        <v>573</v>
      </c>
      <c r="G1742" s="15">
        <v>30.895</v>
      </c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ht="19.75" customHeight="1" x14ac:dyDescent="0.25">
      <c r="D1743" s="13">
        <v>45348</v>
      </c>
      <c r="E1743" s="6" t="s">
        <v>4085</v>
      </c>
      <c r="F1743" s="14">
        <v>73</v>
      </c>
      <c r="G1743" s="15">
        <v>30.895</v>
      </c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ht="19.75" customHeight="1" x14ac:dyDescent="0.25">
      <c r="D1744" s="13">
        <v>45348</v>
      </c>
      <c r="E1744" s="6" t="s">
        <v>4085</v>
      </c>
      <c r="F1744" s="14">
        <v>490</v>
      </c>
      <c r="G1744" s="15">
        <v>30.895</v>
      </c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ht="19.75" customHeight="1" x14ac:dyDescent="0.25">
      <c r="D1745" s="13">
        <v>45348</v>
      </c>
      <c r="E1745" s="6" t="s">
        <v>4084</v>
      </c>
      <c r="F1745" s="14">
        <v>557</v>
      </c>
      <c r="G1745" s="15">
        <v>30.895</v>
      </c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ht="19.75" customHeight="1" x14ac:dyDescent="0.25">
      <c r="D1746" s="13">
        <v>45348</v>
      </c>
      <c r="E1746" s="6" t="s">
        <v>4083</v>
      </c>
      <c r="F1746" s="14">
        <v>2416</v>
      </c>
      <c r="G1746" s="15">
        <v>30.895</v>
      </c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ht="19.75" customHeight="1" x14ac:dyDescent="0.25">
      <c r="D1747" s="13">
        <v>45348</v>
      </c>
      <c r="E1747" s="6" t="s">
        <v>4082</v>
      </c>
      <c r="F1747" s="14">
        <v>20</v>
      </c>
      <c r="G1747" s="15">
        <v>30.895</v>
      </c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ht="19.75" customHeight="1" x14ac:dyDescent="0.25">
      <c r="D1748" s="13">
        <v>45348</v>
      </c>
      <c r="E1748" s="6" t="s">
        <v>4082</v>
      </c>
      <c r="F1748" s="14">
        <v>87</v>
      </c>
      <c r="G1748" s="15">
        <v>30.895</v>
      </c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ht="19.75" customHeight="1" x14ac:dyDescent="0.25">
      <c r="D1749" s="13">
        <v>45348</v>
      </c>
      <c r="E1749" s="6" t="s">
        <v>4082</v>
      </c>
      <c r="F1749" s="14">
        <v>200</v>
      </c>
      <c r="G1749" s="15">
        <v>30.895</v>
      </c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ht="19.75" customHeight="1" x14ac:dyDescent="0.25">
      <c r="D1750" s="13">
        <v>45348</v>
      </c>
      <c r="E1750" s="6" t="s">
        <v>4082</v>
      </c>
      <c r="F1750" s="14">
        <v>298</v>
      </c>
      <c r="G1750" s="15">
        <v>30.895</v>
      </c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ht="19.75" customHeight="1" x14ac:dyDescent="0.25">
      <c r="D1751" s="13">
        <v>45348</v>
      </c>
      <c r="E1751" s="6" t="s">
        <v>4082</v>
      </c>
      <c r="F1751" s="14">
        <v>350</v>
      </c>
      <c r="G1751" s="15">
        <v>30.895</v>
      </c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ht="19.75" customHeight="1" x14ac:dyDescent="0.25">
      <c r="D1752" s="13">
        <v>45348</v>
      </c>
      <c r="E1752" s="6" t="s">
        <v>4082</v>
      </c>
      <c r="F1752" s="14">
        <v>400</v>
      </c>
      <c r="G1752" s="15">
        <v>30.895</v>
      </c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ht="19.75" customHeight="1" x14ac:dyDescent="0.25">
      <c r="D1753" s="13">
        <v>45348</v>
      </c>
      <c r="E1753" s="6" t="s">
        <v>3231</v>
      </c>
      <c r="F1753" s="14">
        <v>79</v>
      </c>
      <c r="G1753" s="15">
        <v>30.91</v>
      </c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ht="19.75" customHeight="1" x14ac:dyDescent="0.25">
      <c r="D1754" s="13">
        <v>45348</v>
      </c>
      <c r="E1754" s="6" t="s">
        <v>3231</v>
      </c>
      <c r="F1754" s="14">
        <v>320</v>
      </c>
      <c r="G1754" s="15">
        <v>30.91</v>
      </c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ht="19.75" customHeight="1" x14ac:dyDescent="0.25">
      <c r="D1755" s="13">
        <v>45348</v>
      </c>
      <c r="E1755" s="6" t="s">
        <v>3231</v>
      </c>
      <c r="F1755" s="14">
        <v>400</v>
      </c>
      <c r="G1755" s="15">
        <v>30.91</v>
      </c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ht="19.75" customHeight="1" x14ac:dyDescent="0.25">
      <c r="D1756" s="13">
        <v>45348</v>
      </c>
      <c r="E1756" s="6" t="s">
        <v>3231</v>
      </c>
      <c r="F1756" s="14">
        <v>463</v>
      </c>
      <c r="G1756" s="15">
        <v>30.91</v>
      </c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ht="19.75" customHeight="1" x14ac:dyDescent="0.25">
      <c r="D1757" s="13">
        <v>45348</v>
      </c>
      <c r="E1757" s="6" t="s">
        <v>4081</v>
      </c>
      <c r="F1757" s="14">
        <v>5</v>
      </c>
      <c r="G1757" s="15">
        <v>30.91</v>
      </c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ht="19.75" customHeight="1" x14ac:dyDescent="0.25">
      <c r="D1758" s="13">
        <v>45348</v>
      </c>
      <c r="E1758" s="6" t="s">
        <v>4080</v>
      </c>
      <c r="F1758" s="14">
        <v>1</v>
      </c>
      <c r="G1758" s="15">
        <v>30.91</v>
      </c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ht="19.75" customHeight="1" x14ac:dyDescent="0.25">
      <c r="D1759" s="13">
        <v>45348</v>
      </c>
      <c r="E1759" s="6" t="s">
        <v>4079</v>
      </c>
      <c r="F1759" s="14">
        <v>1912</v>
      </c>
      <c r="G1759" s="15">
        <v>30.91</v>
      </c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ht="19.75" customHeight="1" x14ac:dyDescent="0.25">
      <c r="D1760" s="13">
        <v>45348</v>
      </c>
      <c r="E1760" s="6" t="s">
        <v>4078</v>
      </c>
      <c r="F1760" s="14">
        <v>2130</v>
      </c>
      <c r="G1760" s="15">
        <v>30.905000000000001</v>
      </c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ht="19.75" customHeight="1" x14ac:dyDescent="0.25">
      <c r="D1761" s="13">
        <v>45348</v>
      </c>
      <c r="E1761" s="6" t="s">
        <v>4078</v>
      </c>
      <c r="F1761" s="14">
        <v>400</v>
      </c>
      <c r="G1761" s="15">
        <v>30.91</v>
      </c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ht="19.75" customHeight="1" x14ac:dyDescent="0.25">
      <c r="D1762" s="13">
        <v>45348</v>
      </c>
      <c r="E1762" s="6" t="s">
        <v>4078</v>
      </c>
      <c r="F1762" s="14">
        <v>451</v>
      </c>
      <c r="G1762" s="15">
        <v>30.91</v>
      </c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ht="19.75" customHeight="1" x14ac:dyDescent="0.25">
      <c r="D1763" s="13">
        <v>45348</v>
      </c>
      <c r="E1763" s="6" t="s">
        <v>2331</v>
      </c>
      <c r="F1763" s="14">
        <v>10</v>
      </c>
      <c r="G1763" s="15">
        <v>30.91</v>
      </c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ht="19.75" customHeight="1" x14ac:dyDescent="0.25">
      <c r="D1764" s="13">
        <v>45348</v>
      </c>
      <c r="E1764" s="6" t="s">
        <v>2331</v>
      </c>
      <c r="F1764" s="14">
        <v>91</v>
      </c>
      <c r="G1764" s="15">
        <v>30.91</v>
      </c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ht="19.75" customHeight="1" x14ac:dyDescent="0.25">
      <c r="D1765" s="13">
        <v>45348</v>
      </c>
      <c r="E1765" s="6" t="s">
        <v>2331</v>
      </c>
      <c r="F1765" s="14">
        <v>237</v>
      </c>
      <c r="G1765" s="15">
        <v>30.91</v>
      </c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ht="19.75" customHeight="1" x14ac:dyDescent="0.25">
      <c r="D1766" s="13">
        <v>45348</v>
      </c>
      <c r="E1766" s="6" t="s">
        <v>2331</v>
      </c>
      <c r="F1766" s="14">
        <v>293</v>
      </c>
      <c r="G1766" s="15">
        <v>30.91</v>
      </c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ht="19.75" customHeight="1" x14ac:dyDescent="0.25">
      <c r="D1767" s="13">
        <v>45348</v>
      </c>
      <c r="E1767" s="6" t="s">
        <v>2331</v>
      </c>
      <c r="F1767" s="14">
        <v>645</v>
      </c>
      <c r="G1767" s="15">
        <v>30.91</v>
      </c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ht="19.75" customHeight="1" x14ac:dyDescent="0.25">
      <c r="D1768" s="13">
        <v>45348</v>
      </c>
      <c r="E1768" s="6" t="s">
        <v>4077</v>
      </c>
      <c r="F1768" s="14">
        <v>1633</v>
      </c>
      <c r="G1768" s="15">
        <v>30.905000000000001</v>
      </c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ht="19.75" customHeight="1" x14ac:dyDescent="0.25">
      <c r="D1769" s="13">
        <v>45348</v>
      </c>
      <c r="E1769" s="6" t="s">
        <v>4076</v>
      </c>
      <c r="F1769" s="14">
        <v>279</v>
      </c>
      <c r="G1769" s="15">
        <v>30.905000000000001</v>
      </c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ht="19.75" customHeight="1" x14ac:dyDescent="0.25">
      <c r="D1770" s="13">
        <v>45348</v>
      </c>
      <c r="E1770" s="6" t="s">
        <v>4076</v>
      </c>
      <c r="F1770" s="14">
        <v>421</v>
      </c>
      <c r="G1770" s="15">
        <v>30.905000000000001</v>
      </c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ht="19.75" customHeight="1" x14ac:dyDescent="0.25">
      <c r="D1771" s="13">
        <v>45348</v>
      </c>
      <c r="E1771" s="6" t="s">
        <v>4076</v>
      </c>
      <c r="F1771" s="14">
        <v>421</v>
      </c>
      <c r="G1771" s="15">
        <v>30.905000000000001</v>
      </c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ht="19.75" customHeight="1" x14ac:dyDescent="0.25">
      <c r="D1772" s="13">
        <v>45348</v>
      </c>
      <c r="E1772" s="6" t="s">
        <v>4076</v>
      </c>
      <c r="F1772" s="14">
        <v>1016</v>
      </c>
      <c r="G1772" s="15">
        <v>30.905000000000001</v>
      </c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ht="19.75" customHeight="1" x14ac:dyDescent="0.25">
      <c r="D1773" s="13">
        <v>45348</v>
      </c>
      <c r="E1773" s="6" t="s">
        <v>4075</v>
      </c>
      <c r="F1773" s="14">
        <v>586</v>
      </c>
      <c r="G1773" s="15">
        <v>30.91</v>
      </c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ht="19.75" customHeight="1" x14ac:dyDescent="0.25">
      <c r="D1774" s="13">
        <v>45348</v>
      </c>
      <c r="E1774" s="6" t="s">
        <v>4074</v>
      </c>
      <c r="F1774" s="14">
        <v>108</v>
      </c>
      <c r="G1774" s="15">
        <v>30.905000000000001</v>
      </c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ht="19.75" customHeight="1" x14ac:dyDescent="0.25">
      <c r="D1775" s="13">
        <v>45348</v>
      </c>
      <c r="E1775" s="6" t="s">
        <v>4074</v>
      </c>
      <c r="F1775" s="14">
        <v>478</v>
      </c>
      <c r="G1775" s="15">
        <v>30.905000000000001</v>
      </c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ht="19.75" customHeight="1" x14ac:dyDescent="0.25">
      <c r="D1776" s="13">
        <v>45348</v>
      </c>
      <c r="E1776" s="6" t="s">
        <v>1398</v>
      </c>
      <c r="F1776" s="14">
        <v>442</v>
      </c>
      <c r="G1776" s="15">
        <v>30.91</v>
      </c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ht="19.75" customHeight="1" x14ac:dyDescent="0.25">
      <c r="D1777" s="13">
        <v>45348</v>
      </c>
      <c r="E1777" s="6" t="s">
        <v>4073</v>
      </c>
      <c r="F1777" s="14">
        <v>174</v>
      </c>
      <c r="G1777" s="15">
        <v>30.91</v>
      </c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ht="19.75" customHeight="1" x14ac:dyDescent="0.25">
      <c r="D1778" s="13">
        <v>45348</v>
      </c>
      <c r="E1778" s="6" t="s">
        <v>4072</v>
      </c>
      <c r="F1778" s="14">
        <v>80</v>
      </c>
      <c r="G1778" s="15">
        <v>30.91</v>
      </c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ht="19.75" customHeight="1" x14ac:dyDescent="0.25">
      <c r="D1779" s="13">
        <v>45348</v>
      </c>
      <c r="E1779" s="6" t="s">
        <v>4072</v>
      </c>
      <c r="F1779" s="14">
        <v>92</v>
      </c>
      <c r="G1779" s="15">
        <v>30.91</v>
      </c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ht="19.75" customHeight="1" x14ac:dyDescent="0.25">
      <c r="D1780" s="13">
        <v>45348</v>
      </c>
      <c r="E1780" s="6" t="s">
        <v>4072</v>
      </c>
      <c r="F1780" s="14">
        <v>432</v>
      </c>
      <c r="G1780" s="15">
        <v>30.91</v>
      </c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ht="19.75" customHeight="1" x14ac:dyDescent="0.25">
      <c r="D1781" s="13">
        <v>45348</v>
      </c>
      <c r="E1781" s="6" t="s">
        <v>1396</v>
      </c>
      <c r="F1781" s="14">
        <v>518</v>
      </c>
      <c r="G1781" s="15">
        <v>30.905000000000001</v>
      </c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ht="19.75" customHeight="1" x14ac:dyDescent="0.25">
      <c r="D1782" s="13">
        <v>45348</v>
      </c>
      <c r="E1782" s="6" t="s">
        <v>1396</v>
      </c>
      <c r="F1782" s="14">
        <v>2000</v>
      </c>
      <c r="G1782" s="15">
        <v>30.905000000000001</v>
      </c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ht="19.75" customHeight="1" x14ac:dyDescent="0.25">
      <c r="D1783" s="13">
        <v>45348</v>
      </c>
      <c r="E1783" s="6" t="s">
        <v>4071</v>
      </c>
      <c r="F1783" s="14">
        <v>722</v>
      </c>
      <c r="G1783" s="15">
        <v>30.91</v>
      </c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ht="19.75" customHeight="1" x14ac:dyDescent="0.25">
      <c r="D1784" s="13">
        <v>45348</v>
      </c>
      <c r="E1784" s="6" t="s">
        <v>4071</v>
      </c>
      <c r="F1784" s="14">
        <v>1007</v>
      </c>
      <c r="G1784" s="15">
        <v>30.91</v>
      </c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ht="19.75" customHeight="1" x14ac:dyDescent="0.25">
      <c r="D1785" s="13">
        <v>45348</v>
      </c>
      <c r="E1785" s="6" t="s">
        <v>4070</v>
      </c>
      <c r="F1785" s="14">
        <v>38</v>
      </c>
      <c r="G1785" s="15">
        <v>30.91</v>
      </c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ht="19.75" customHeight="1" x14ac:dyDescent="0.25">
      <c r="D1786" s="13">
        <v>45348</v>
      </c>
      <c r="E1786" s="6" t="s">
        <v>4069</v>
      </c>
      <c r="F1786" s="14">
        <v>46</v>
      </c>
      <c r="G1786" s="15">
        <v>30.91</v>
      </c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ht="19.75" customHeight="1" x14ac:dyDescent="0.25">
      <c r="D1787" s="13">
        <v>45348</v>
      </c>
      <c r="E1787" s="6" t="s">
        <v>4069</v>
      </c>
      <c r="F1787" s="14">
        <v>157</v>
      </c>
      <c r="G1787" s="15">
        <v>30.91</v>
      </c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ht="19.75" customHeight="1" x14ac:dyDescent="0.25">
      <c r="D1788" s="13">
        <v>45348</v>
      </c>
      <c r="E1788" s="6" t="s">
        <v>4068</v>
      </c>
      <c r="F1788" s="14">
        <v>1297</v>
      </c>
      <c r="G1788" s="15">
        <v>30.914999999999999</v>
      </c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ht="19.75" customHeight="1" x14ac:dyDescent="0.25">
      <c r="D1789" s="13">
        <v>45348</v>
      </c>
      <c r="E1789" s="6" t="s">
        <v>4067</v>
      </c>
      <c r="F1789" s="14">
        <v>600</v>
      </c>
      <c r="G1789" s="15">
        <v>30.914999999999999</v>
      </c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ht="19.75" customHeight="1" x14ac:dyDescent="0.25">
      <c r="D1790" s="13">
        <v>45348</v>
      </c>
      <c r="E1790" s="6" t="s">
        <v>4067</v>
      </c>
      <c r="F1790" s="14">
        <v>1151</v>
      </c>
      <c r="G1790" s="15">
        <v>30.914999999999999</v>
      </c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ht="19.75" customHeight="1" x14ac:dyDescent="0.25">
      <c r="D1791" s="13">
        <v>45348</v>
      </c>
      <c r="E1791" s="6" t="s">
        <v>4066</v>
      </c>
      <c r="F1791" s="14">
        <v>440</v>
      </c>
      <c r="G1791" s="15">
        <v>30.914999999999999</v>
      </c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ht="19.75" customHeight="1" x14ac:dyDescent="0.25">
      <c r="D1792" s="13">
        <v>45348</v>
      </c>
      <c r="E1792" s="6" t="s">
        <v>4066</v>
      </c>
      <c r="F1792" s="14">
        <v>448</v>
      </c>
      <c r="G1792" s="15">
        <v>30.914999999999999</v>
      </c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ht="19.75" customHeight="1" x14ac:dyDescent="0.25">
      <c r="D1793" s="13">
        <v>45348</v>
      </c>
      <c r="E1793" s="6" t="s">
        <v>4066</v>
      </c>
      <c r="F1793" s="14">
        <v>767</v>
      </c>
      <c r="G1793" s="15">
        <v>30.914999999999999</v>
      </c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ht="19.75" customHeight="1" x14ac:dyDescent="0.25">
      <c r="D1794" s="13">
        <v>45348</v>
      </c>
      <c r="E1794" s="6" t="s">
        <v>1385</v>
      </c>
      <c r="F1794" s="14">
        <v>656</v>
      </c>
      <c r="G1794" s="15">
        <v>30.914999999999999</v>
      </c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ht="19.75" customHeight="1" x14ac:dyDescent="0.25">
      <c r="D1795" s="13">
        <v>45348</v>
      </c>
      <c r="E1795" s="6" t="s">
        <v>4065</v>
      </c>
      <c r="F1795" s="14">
        <v>341</v>
      </c>
      <c r="G1795" s="15">
        <v>30.914999999999999</v>
      </c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ht="19.75" customHeight="1" x14ac:dyDescent="0.25">
      <c r="D1796" s="13">
        <v>45348</v>
      </c>
      <c r="E1796" s="6" t="s">
        <v>4064</v>
      </c>
      <c r="F1796" s="14">
        <v>75</v>
      </c>
      <c r="G1796" s="15">
        <v>30.914999999999999</v>
      </c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ht="19.75" customHeight="1" x14ac:dyDescent="0.25">
      <c r="D1797" s="13">
        <v>45348</v>
      </c>
      <c r="E1797" s="6" t="s">
        <v>4064</v>
      </c>
      <c r="F1797" s="14">
        <v>505</v>
      </c>
      <c r="G1797" s="15">
        <v>30.914999999999999</v>
      </c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ht="19.75" customHeight="1" x14ac:dyDescent="0.25">
      <c r="D1798" s="13">
        <v>45348</v>
      </c>
      <c r="E1798" s="6" t="s">
        <v>4063</v>
      </c>
      <c r="F1798" s="14">
        <v>400</v>
      </c>
      <c r="G1798" s="15">
        <v>30.91</v>
      </c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ht="19.75" customHeight="1" x14ac:dyDescent="0.25">
      <c r="D1799" s="13">
        <v>45348</v>
      </c>
      <c r="E1799" s="6" t="s">
        <v>4063</v>
      </c>
      <c r="F1799" s="14">
        <v>2300</v>
      </c>
      <c r="G1799" s="15">
        <v>30.91</v>
      </c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ht="19.75" customHeight="1" x14ac:dyDescent="0.25">
      <c r="D1800" s="13">
        <v>45348</v>
      </c>
      <c r="E1800" s="6" t="s">
        <v>4062</v>
      </c>
      <c r="F1800" s="14">
        <v>664</v>
      </c>
      <c r="G1800" s="15">
        <v>30.9</v>
      </c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ht="19.75" customHeight="1" x14ac:dyDescent="0.25">
      <c r="D1801" s="13">
        <v>45348</v>
      </c>
      <c r="E1801" s="6" t="s">
        <v>4061</v>
      </c>
      <c r="F1801" s="14">
        <v>1747</v>
      </c>
      <c r="G1801" s="15">
        <v>30.89</v>
      </c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ht="19.75" customHeight="1" x14ac:dyDescent="0.25">
      <c r="D1802" s="13">
        <v>45348</v>
      </c>
      <c r="E1802" s="6" t="s">
        <v>3207</v>
      </c>
      <c r="F1802" s="14">
        <v>400</v>
      </c>
      <c r="G1802" s="15">
        <v>30.89</v>
      </c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ht="19.75" customHeight="1" x14ac:dyDescent="0.25">
      <c r="D1803" s="13">
        <v>45348</v>
      </c>
      <c r="E1803" s="6" t="s">
        <v>4060</v>
      </c>
      <c r="F1803" s="14">
        <v>440</v>
      </c>
      <c r="G1803" s="15">
        <v>30.89</v>
      </c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ht="19.75" customHeight="1" x14ac:dyDescent="0.25">
      <c r="D1804" s="13">
        <v>45348</v>
      </c>
      <c r="E1804" s="6" t="s">
        <v>4060</v>
      </c>
      <c r="F1804" s="14">
        <v>616</v>
      </c>
      <c r="G1804" s="15">
        <v>30.89</v>
      </c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ht="19.75" customHeight="1" x14ac:dyDescent="0.25">
      <c r="D1805" s="13">
        <v>45348</v>
      </c>
      <c r="E1805" s="6" t="s">
        <v>4060</v>
      </c>
      <c r="F1805" s="14">
        <v>1110</v>
      </c>
      <c r="G1805" s="15">
        <v>30.89</v>
      </c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ht="19.75" customHeight="1" x14ac:dyDescent="0.25">
      <c r="D1806" s="13">
        <v>45348</v>
      </c>
      <c r="E1806" s="6" t="s">
        <v>4059</v>
      </c>
      <c r="F1806" s="14">
        <v>49</v>
      </c>
      <c r="G1806" s="15">
        <v>30.89</v>
      </c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ht="19.75" customHeight="1" x14ac:dyDescent="0.25">
      <c r="D1807" s="13">
        <v>45348</v>
      </c>
      <c r="E1807" s="6" t="s">
        <v>4059</v>
      </c>
      <c r="F1807" s="14">
        <v>1286</v>
      </c>
      <c r="G1807" s="15">
        <v>30.89</v>
      </c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ht="19.75" customHeight="1" x14ac:dyDescent="0.25">
      <c r="D1808" s="13">
        <v>45348</v>
      </c>
      <c r="E1808" s="6" t="s">
        <v>4058</v>
      </c>
      <c r="F1808" s="14">
        <v>400</v>
      </c>
      <c r="G1808" s="15">
        <v>30.895</v>
      </c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ht="19.75" customHeight="1" x14ac:dyDescent="0.25">
      <c r="D1809" s="13">
        <v>45348</v>
      </c>
      <c r="E1809" s="6" t="s">
        <v>4058</v>
      </c>
      <c r="F1809" s="14">
        <v>2343</v>
      </c>
      <c r="G1809" s="15">
        <v>30.895</v>
      </c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ht="19.75" customHeight="1" x14ac:dyDescent="0.25">
      <c r="D1810" s="13">
        <v>45348</v>
      </c>
      <c r="E1810" s="6" t="s">
        <v>4057</v>
      </c>
      <c r="F1810" s="14">
        <v>1243</v>
      </c>
      <c r="G1810" s="15">
        <v>30.88</v>
      </c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ht="19.75" customHeight="1" x14ac:dyDescent="0.25">
      <c r="D1811" s="13">
        <v>45348</v>
      </c>
      <c r="E1811" s="6" t="s">
        <v>4056</v>
      </c>
      <c r="F1811" s="14">
        <v>356</v>
      </c>
      <c r="G1811" s="15">
        <v>30.885000000000002</v>
      </c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ht="19.75" customHeight="1" x14ac:dyDescent="0.25">
      <c r="D1812" s="13">
        <v>45348</v>
      </c>
      <c r="E1812" s="6" t="s">
        <v>4056</v>
      </c>
      <c r="F1812" s="14">
        <v>496</v>
      </c>
      <c r="G1812" s="15">
        <v>30.885000000000002</v>
      </c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ht="19.75" customHeight="1" x14ac:dyDescent="0.25">
      <c r="D1813" s="13">
        <v>45348</v>
      </c>
      <c r="E1813" s="6" t="s">
        <v>4055</v>
      </c>
      <c r="F1813" s="14">
        <v>176</v>
      </c>
      <c r="G1813" s="15">
        <v>30.885000000000002</v>
      </c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ht="19.75" customHeight="1" x14ac:dyDescent="0.25">
      <c r="D1814" s="13">
        <v>45348</v>
      </c>
      <c r="E1814" s="6" t="s">
        <v>4055</v>
      </c>
      <c r="F1814" s="14">
        <v>1285</v>
      </c>
      <c r="G1814" s="15">
        <v>30.885000000000002</v>
      </c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ht="19.75" customHeight="1" x14ac:dyDescent="0.25">
      <c r="D1815" s="13">
        <v>45348</v>
      </c>
      <c r="E1815" s="6" t="s">
        <v>4054</v>
      </c>
      <c r="F1815" s="14">
        <v>890</v>
      </c>
      <c r="G1815" s="15">
        <v>30.885000000000002</v>
      </c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ht="19.75" customHeight="1" x14ac:dyDescent="0.25">
      <c r="D1816" s="13">
        <v>45348</v>
      </c>
      <c r="E1816" s="6" t="s">
        <v>4054</v>
      </c>
      <c r="F1816" s="14">
        <v>1193</v>
      </c>
      <c r="G1816" s="15">
        <v>30.885000000000002</v>
      </c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ht="19.75" customHeight="1" x14ac:dyDescent="0.25">
      <c r="D1817" s="13">
        <v>45348</v>
      </c>
      <c r="E1817" s="6" t="s">
        <v>4053</v>
      </c>
      <c r="F1817" s="14">
        <v>10</v>
      </c>
      <c r="G1817" s="15">
        <v>30.885000000000002</v>
      </c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ht="19.75" customHeight="1" x14ac:dyDescent="0.25">
      <c r="D1818" s="13">
        <v>45348</v>
      </c>
      <c r="E1818" s="6" t="s">
        <v>4053</v>
      </c>
      <c r="F1818" s="14">
        <v>400</v>
      </c>
      <c r="G1818" s="15">
        <v>30.885000000000002</v>
      </c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ht="19.75" customHeight="1" x14ac:dyDescent="0.25">
      <c r="D1819" s="13">
        <v>45348</v>
      </c>
      <c r="E1819" s="6" t="s">
        <v>4053</v>
      </c>
      <c r="F1819" s="14">
        <v>927</v>
      </c>
      <c r="G1819" s="15">
        <v>30.885000000000002</v>
      </c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ht="19.75" customHeight="1" x14ac:dyDescent="0.25">
      <c r="D1820" s="13">
        <v>45348</v>
      </c>
      <c r="E1820" s="6" t="s">
        <v>4052</v>
      </c>
      <c r="F1820" s="14">
        <v>620</v>
      </c>
      <c r="G1820" s="15">
        <v>30.88</v>
      </c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ht="19.75" customHeight="1" x14ac:dyDescent="0.25">
      <c r="D1821" s="13">
        <v>45348</v>
      </c>
      <c r="E1821" s="6" t="s">
        <v>3199</v>
      </c>
      <c r="F1821" s="14">
        <v>400</v>
      </c>
      <c r="G1821" s="15">
        <v>30.88</v>
      </c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ht="19.75" customHeight="1" x14ac:dyDescent="0.25">
      <c r="D1822" s="13">
        <v>45348</v>
      </c>
      <c r="E1822" s="6" t="s">
        <v>3199</v>
      </c>
      <c r="F1822" s="14">
        <v>511</v>
      </c>
      <c r="G1822" s="15">
        <v>30.88</v>
      </c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ht="19.75" customHeight="1" x14ac:dyDescent="0.25">
      <c r="D1823" s="13">
        <v>45348</v>
      </c>
      <c r="E1823" s="6" t="s">
        <v>4051</v>
      </c>
      <c r="F1823" s="14">
        <v>603</v>
      </c>
      <c r="G1823" s="15">
        <v>30.875</v>
      </c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ht="19.75" customHeight="1" x14ac:dyDescent="0.25">
      <c r="D1824" s="13">
        <v>45348</v>
      </c>
      <c r="E1824" s="6" t="s">
        <v>4050</v>
      </c>
      <c r="F1824" s="14">
        <v>274</v>
      </c>
      <c r="G1824" s="15">
        <v>30.87</v>
      </c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ht="19.75" customHeight="1" x14ac:dyDescent="0.25">
      <c r="D1825" s="13">
        <v>45348</v>
      </c>
      <c r="E1825" s="6" t="s">
        <v>4050</v>
      </c>
      <c r="F1825" s="14">
        <v>548</v>
      </c>
      <c r="G1825" s="15">
        <v>30.87</v>
      </c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ht="19.75" customHeight="1" x14ac:dyDescent="0.25">
      <c r="D1826" s="13">
        <v>45348</v>
      </c>
      <c r="E1826" s="6" t="s">
        <v>4050</v>
      </c>
      <c r="F1826" s="14">
        <v>661</v>
      </c>
      <c r="G1826" s="15">
        <v>30.87</v>
      </c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ht="19.75" customHeight="1" x14ac:dyDescent="0.25">
      <c r="D1827" s="13">
        <v>45348</v>
      </c>
      <c r="E1827" s="6" t="s">
        <v>4049</v>
      </c>
      <c r="F1827" s="14">
        <v>584</v>
      </c>
      <c r="G1827" s="15">
        <v>30.864999999999998</v>
      </c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ht="19.75" customHeight="1" x14ac:dyDescent="0.25">
      <c r="D1828" s="13">
        <v>45348</v>
      </c>
      <c r="E1828" s="6" t="s">
        <v>4048</v>
      </c>
      <c r="F1828" s="14">
        <v>418</v>
      </c>
      <c r="G1828" s="15">
        <v>30.86</v>
      </c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ht="19.75" customHeight="1" x14ac:dyDescent="0.25">
      <c r="D1829" s="13">
        <v>45348</v>
      </c>
      <c r="E1829" s="6" t="s">
        <v>4048</v>
      </c>
      <c r="F1829" s="14">
        <v>629</v>
      </c>
      <c r="G1829" s="15">
        <v>30.86</v>
      </c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ht="19.75" customHeight="1" x14ac:dyDescent="0.25">
      <c r="D1830" s="13">
        <v>45348</v>
      </c>
      <c r="E1830" s="6" t="s">
        <v>2305</v>
      </c>
      <c r="F1830" s="14">
        <v>573</v>
      </c>
      <c r="G1830" s="15">
        <v>30.864999999999998</v>
      </c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ht="19.75" customHeight="1" x14ac:dyDescent="0.25">
      <c r="D1831" s="13">
        <v>45348</v>
      </c>
      <c r="E1831" s="6" t="s">
        <v>2305</v>
      </c>
      <c r="F1831" s="14">
        <v>576</v>
      </c>
      <c r="G1831" s="15">
        <v>30.864999999999998</v>
      </c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ht="19.75" customHeight="1" x14ac:dyDescent="0.25">
      <c r="D1832" s="13">
        <v>45348</v>
      </c>
      <c r="E1832" s="6" t="s">
        <v>4047</v>
      </c>
      <c r="F1832" s="14">
        <v>1110</v>
      </c>
      <c r="G1832" s="15">
        <v>30.86</v>
      </c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ht="19.75" customHeight="1" x14ac:dyDescent="0.25">
      <c r="D1833" s="13">
        <v>45348</v>
      </c>
      <c r="E1833" s="6" t="s">
        <v>263</v>
      </c>
      <c r="F1833" s="14">
        <v>1037</v>
      </c>
      <c r="G1833" s="15">
        <v>30.85</v>
      </c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ht="19.75" customHeight="1" x14ac:dyDescent="0.25">
      <c r="D1834" s="13">
        <v>45348</v>
      </c>
      <c r="E1834" s="6" t="s">
        <v>259</v>
      </c>
      <c r="F1834" s="14">
        <v>223</v>
      </c>
      <c r="G1834" s="15">
        <v>30.86</v>
      </c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ht="19.75" customHeight="1" x14ac:dyDescent="0.25">
      <c r="D1835" s="13">
        <v>45348</v>
      </c>
      <c r="E1835" s="6" t="s">
        <v>4046</v>
      </c>
      <c r="F1835" s="14">
        <v>212</v>
      </c>
      <c r="G1835" s="15">
        <v>30.86</v>
      </c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ht="19.75" customHeight="1" x14ac:dyDescent="0.25">
      <c r="D1836" s="13">
        <v>45348</v>
      </c>
      <c r="E1836" s="6" t="s">
        <v>4045</v>
      </c>
      <c r="F1836" s="14">
        <v>118</v>
      </c>
      <c r="G1836" s="15">
        <v>30.86</v>
      </c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ht="19.75" customHeight="1" x14ac:dyDescent="0.25">
      <c r="D1837" s="13">
        <v>45348</v>
      </c>
      <c r="E1837" s="6" t="s">
        <v>1351</v>
      </c>
      <c r="F1837" s="14">
        <v>172</v>
      </c>
      <c r="G1837" s="15">
        <v>30.86</v>
      </c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ht="19.75" customHeight="1" x14ac:dyDescent="0.25">
      <c r="D1838" s="13">
        <v>45348</v>
      </c>
      <c r="E1838" s="6" t="s">
        <v>4044</v>
      </c>
      <c r="F1838" s="14">
        <v>291</v>
      </c>
      <c r="G1838" s="15">
        <v>30.86</v>
      </c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ht="19.75" customHeight="1" x14ac:dyDescent="0.25">
      <c r="D1839" s="13">
        <v>45348</v>
      </c>
      <c r="E1839" s="6" t="s">
        <v>4043</v>
      </c>
      <c r="F1839" s="14">
        <v>1232</v>
      </c>
      <c r="G1839" s="15">
        <v>30.864999999999998</v>
      </c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ht="19.75" customHeight="1" x14ac:dyDescent="0.25">
      <c r="D1840" s="13">
        <v>45348</v>
      </c>
      <c r="E1840" s="6" t="s">
        <v>4042</v>
      </c>
      <c r="F1840" s="14">
        <v>425</v>
      </c>
      <c r="G1840" s="15">
        <v>30.864999999999998</v>
      </c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ht="19.75" customHeight="1" x14ac:dyDescent="0.25">
      <c r="D1841" s="13">
        <v>45348</v>
      </c>
      <c r="E1841" s="6" t="s">
        <v>4041</v>
      </c>
      <c r="F1841" s="14">
        <v>5</v>
      </c>
      <c r="G1841" s="15">
        <v>30.87</v>
      </c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ht="19.75" customHeight="1" x14ac:dyDescent="0.25">
      <c r="D1842" s="13">
        <v>45348</v>
      </c>
      <c r="E1842" s="6" t="s">
        <v>4041</v>
      </c>
      <c r="F1842" s="14">
        <v>47</v>
      </c>
      <c r="G1842" s="15">
        <v>30.875</v>
      </c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ht="19.75" customHeight="1" x14ac:dyDescent="0.25">
      <c r="D1843" s="13">
        <v>45348</v>
      </c>
      <c r="E1843" s="6" t="s">
        <v>4041</v>
      </c>
      <c r="F1843" s="14">
        <v>247</v>
      </c>
      <c r="G1843" s="15">
        <v>30.875</v>
      </c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ht="19.75" customHeight="1" x14ac:dyDescent="0.25">
      <c r="D1844" s="13">
        <v>45348</v>
      </c>
      <c r="E1844" s="6" t="s">
        <v>4041</v>
      </c>
      <c r="F1844" s="14">
        <v>314</v>
      </c>
      <c r="G1844" s="15">
        <v>30.875</v>
      </c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ht="19.75" customHeight="1" x14ac:dyDescent="0.25">
      <c r="D1845" s="13">
        <v>45348</v>
      </c>
      <c r="E1845" s="6" t="s">
        <v>4041</v>
      </c>
      <c r="F1845" s="14">
        <v>413</v>
      </c>
      <c r="G1845" s="15">
        <v>30.875</v>
      </c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ht="19.75" customHeight="1" x14ac:dyDescent="0.25">
      <c r="D1846" s="13">
        <v>45348</v>
      </c>
      <c r="E1846" s="6" t="s">
        <v>4041</v>
      </c>
      <c r="F1846" s="14">
        <v>454</v>
      </c>
      <c r="G1846" s="15">
        <v>30.875</v>
      </c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ht="19.75" customHeight="1" x14ac:dyDescent="0.25">
      <c r="D1847" s="13">
        <v>45348</v>
      </c>
      <c r="E1847" s="6" t="s">
        <v>4041</v>
      </c>
      <c r="F1847" s="14">
        <v>500</v>
      </c>
      <c r="G1847" s="15">
        <v>30.875</v>
      </c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ht="19.75" customHeight="1" x14ac:dyDescent="0.25">
      <c r="D1848" s="13">
        <v>45348</v>
      </c>
      <c r="E1848" s="6" t="s">
        <v>4041</v>
      </c>
      <c r="F1848" s="14">
        <v>572</v>
      </c>
      <c r="G1848" s="15">
        <v>30.875</v>
      </c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ht="19.75" customHeight="1" x14ac:dyDescent="0.25">
      <c r="D1849" s="13">
        <v>45348</v>
      </c>
      <c r="E1849" s="6" t="s">
        <v>4040</v>
      </c>
      <c r="F1849" s="14">
        <v>60</v>
      </c>
      <c r="G1849" s="15">
        <v>30.875</v>
      </c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ht="19.75" customHeight="1" x14ac:dyDescent="0.25">
      <c r="D1850" s="13">
        <v>45348</v>
      </c>
      <c r="E1850" s="6" t="s">
        <v>4040</v>
      </c>
      <c r="F1850" s="14">
        <v>707</v>
      </c>
      <c r="G1850" s="15">
        <v>30.875</v>
      </c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ht="19.75" customHeight="1" x14ac:dyDescent="0.25">
      <c r="D1851" s="13">
        <v>45348</v>
      </c>
      <c r="E1851" s="6" t="s">
        <v>4039</v>
      </c>
      <c r="F1851" s="14">
        <v>37</v>
      </c>
      <c r="G1851" s="15">
        <v>30.87</v>
      </c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ht="19.75" customHeight="1" x14ac:dyDescent="0.25">
      <c r="D1852" s="13">
        <v>45348</v>
      </c>
      <c r="E1852" s="6" t="s">
        <v>4039</v>
      </c>
      <c r="F1852" s="14">
        <v>214</v>
      </c>
      <c r="G1852" s="15">
        <v>30.87</v>
      </c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ht="19.75" customHeight="1" x14ac:dyDescent="0.25">
      <c r="D1853" s="13">
        <v>45348</v>
      </c>
      <c r="E1853" s="6" t="s">
        <v>4039</v>
      </c>
      <c r="F1853" s="14">
        <v>1490</v>
      </c>
      <c r="G1853" s="15">
        <v>30.87</v>
      </c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ht="19.75" customHeight="1" x14ac:dyDescent="0.25">
      <c r="D1854" s="13">
        <v>45348</v>
      </c>
      <c r="E1854" s="6" t="s">
        <v>4038</v>
      </c>
      <c r="F1854" s="14">
        <v>215</v>
      </c>
      <c r="G1854" s="15">
        <v>30.87</v>
      </c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ht="19.75" customHeight="1" x14ac:dyDescent="0.25">
      <c r="D1855" s="13">
        <v>45348</v>
      </c>
      <c r="E1855" s="6" t="s">
        <v>4038</v>
      </c>
      <c r="F1855" s="14">
        <v>603</v>
      </c>
      <c r="G1855" s="15">
        <v>30.87</v>
      </c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ht="19.75" customHeight="1" x14ac:dyDescent="0.25">
      <c r="D1856" s="13">
        <v>45348</v>
      </c>
      <c r="E1856" s="6" t="s">
        <v>4038</v>
      </c>
      <c r="F1856" s="14">
        <v>813</v>
      </c>
      <c r="G1856" s="15">
        <v>30.87</v>
      </c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ht="19.75" customHeight="1" x14ac:dyDescent="0.25">
      <c r="D1857" s="13">
        <v>45348</v>
      </c>
      <c r="E1857" s="6" t="s">
        <v>4037</v>
      </c>
      <c r="F1857" s="14">
        <v>208</v>
      </c>
      <c r="G1857" s="15">
        <v>30.87</v>
      </c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ht="19.75" customHeight="1" x14ac:dyDescent="0.25">
      <c r="D1858" s="13">
        <v>45348</v>
      </c>
      <c r="E1858" s="6" t="s">
        <v>4037</v>
      </c>
      <c r="F1858" s="14">
        <v>355</v>
      </c>
      <c r="G1858" s="15">
        <v>30.87</v>
      </c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ht="19.75" customHeight="1" x14ac:dyDescent="0.25">
      <c r="D1859" s="13">
        <v>45348</v>
      </c>
      <c r="E1859" s="6" t="s">
        <v>4036</v>
      </c>
      <c r="F1859" s="14">
        <v>602</v>
      </c>
      <c r="G1859" s="15">
        <v>30.87</v>
      </c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ht="19.75" customHeight="1" x14ac:dyDescent="0.25">
      <c r="D1860" s="13">
        <v>45348</v>
      </c>
      <c r="E1860" s="6" t="s">
        <v>4035</v>
      </c>
      <c r="F1860" s="14">
        <v>184</v>
      </c>
      <c r="G1860" s="15">
        <v>30.864999999999998</v>
      </c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ht="19.75" customHeight="1" x14ac:dyDescent="0.25">
      <c r="D1861" s="13">
        <v>45348</v>
      </c>
      <c r="E1861" s="6" t="s">
        <v>4035</v>
      </c>
      <c r="F1861" s="14">
        <v>1912</v>
      </c>
      <c r="G1861" s="15">
        <v>30.864999999999998</v>
      </c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ht="19.75" customHeight="1" x14ac:dyDescent="0.25">
      <c r="D1862" s="13">
        <v>45348</v>
      </c>
      <c r="E1862" s="6" t="s">
        <v>4034</v>
      </c>
      <c r="F1862" s="14">
        <v>71</v>
      </c>
      <c r="G1862" s="15">
        <v>30.87</v>
      </c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ht="19.75" customHeight="1" x14ac:dyDescent="0.25">
      <c r="D1863" s="13">
        <v>45348</v>
      </c>
      <c r="E1863" s="6" t="s">
        <v>4034</v>
      </c>
      <c r="F1863" s="14">
        <v>1178</v>
      </c>
      <c r="G1863" s="15">
        <v>30.87</v>
      </c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ht="19.75" customHeight="1" x14ac:dyDescent="0.25">
      <c r="D1864" s="13">
        <v>45348</v>
      </c>
      <c r="E1864" s="6" t="s">
        <v>4033</v>
      </c>
      <c r="F1864" s="14">
        <v>170</v>
      </c>
      <c r="G1864" s="15">
        <v>30.86</v>
      </c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ht="19.75" customHeight="1" x14ac:dyDescent="0.25">
      <c r="D1865" s="13">
        <v>45348</v>
      </c>
      <c r="E1865" s="6" t="s">
        <v>4033</v>
      </c>
      <c r="F1865" s="14">
        <v>1376</v>
      </c>
      <c r="G1865" s="15">
        <v>30.86</v>
      </c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ht="19.75" customHeight="1" x14ac:dyDescent="0.25">
      <c r="D1866" s="13">
        <v>45348</v>
      </c>
      <c r="E1866" s="6" t="s">
        <v>4033</v>
      </c>
      <c r="F1866" s="14">
        <v>2463</v>
      </c>
      <c r="G1866" s="15">
        <v>30.864999999999998</v>
      </c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ht="19.75" customHeight="1" x14ac:dyDescent="0.25">
      <c r="D1867" s="13">
        <v>45348</v>
      </c>
      <c r="E1867" s="6" t="s">
        <v>4032</v>
      </c>
      <c r="F1867" s="14">
        <v>893</v>
      </c>
      <c r="G1867" s="15">
        <v>30.864999999999998</v>
      </c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ht="19.75" customHeight="1" x14ac:dyDescent="0.25">
      <c r="D1868" s="13">
        <v>45348</v>
      </c>
      <c r="E1868" s="6" t="s">
        <v>4031</v>
      </c>
      <c r="F1868" s="14">
        <v>37</v>
      </c>
      <c r="G1868" s="15">
        <v>30.864999999999998</v>
      </c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ht="19.75" customHeight="1" x14ac:dyDescent="0.25">
      <c r="D1869" s="13">
        <v>45348</v>
      </c>
      <c r="E1869" s="6" t="s">
        <v>4030</v>
      </c>
      <c r="F1869" s="14">
        <v>259</v>
      </c>
      <c r="G1869" s="15">
        <v>30.87</v>
      </c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ht="19.75" customHeight="1" x14ac:dyDescent="0.25">
      <c r="D1870" s="13">
        <v>45348</v>
      </c>
      <c r="E1870" s="6" t="s">
        <v>4029</v>
      </c>
      <c r="F1870" s="14">
        <v>50</v>
      </c>
      <c r="G1870" s="15">
        <v>30.87</v>
      </c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ht="19.75" customHeight="1" x14ac:dyDescent="0.25">
      <c r="D1871" s="13">
        <v>45348</v>
      </c>
      <c r="E1871" s="6" t="s">
        <v>4029</v>
      </c>
      <c r="F1871" s="14">
        <v>492</v>
      </c>
      <c r="G1871" s="15">
        <v>30.87</v>
      </c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ht="19.75" customHeight="1" x14ac:dyDescent="0.25">
      <c r="D1872" s="13">
        <v>45348</v>
      </c>
      <c r="E1872" s="6" t="s">
        <v>4029</v>
      </c>
      <c r="F1872" s="14">
        <v>534</v>
      </c>
      <c r="G1872" s="15">
        <v>30.87</v>
      </c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ht="19.75" customHeight="1" x14ac:dyDescent="0.25">
      <c r="D1873" s="13">
        <v>45348</v>
      </c>
      <c r="E1873" s="6" t="s">
        <v>4028</v>
      </c>
      <c r="F1873" s="14">
        <v>2567</v>
      </c>
      <c r="G1873" s="15">
        <v>30.87</v>
      </c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ht="19.75" customHeight="1" x14ac:dyDescent="0.25">
      <c r="D1874" s="13">
        <v>45348</v>
      </c>
      <c r="E1874" s="6" t="s">
        <v>4027</v>
      </c>
      <c r="F1874" s="14">
        <v>218</v>
      </c>
      <c r="G1874" s="15">
        <v>30.87</v>
      </c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ht="19.75" customHeight="1" x14ac:dyDescent="0.25">
      <c r="D1875" s="13">
        <v>45348</v>
      </c>
      <c r="E1875" s="6" t="s">
        <v>4027</v>
      </c>
      <c r="F1875" s="14">
        <v>395</v>
      </c>
      <c r="G1875" s="15">
        <v>30.87</v>
      </c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ht="19.75" customHeight="1" x14ac:dyDescent="0.25">
      <c r="D1876" s="13">
        <v>45348</v>
      </c>
      <c r="E1876" s="6" t="s">
        <v>1320</v>
      </c>
      <c r="F1876" s="14">
        <v>298</v>
      </c>
      <c r="G1876" s="15">
        <v>30.87</v>
      </c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ht="19.75" customHeight="1" x14ac:dyDescent="0.25">
      <c r="D1877" s="13">
        <v>45348</v>
      </c>
      <c r="E1877" s="6" t="s">
        <v>1320</v>
      </c>
      <c r="F1877" s="14">
        <v>497</v>
      </c>
      <c r="G1877" s="15">
        <v>30.87</v>
      </c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ht="19.75" customHeight="1" x14ac:dyDescent="0.25">
      <c r="D1878" s="13">
        <v>45348</v>
      </c>
      <c r="E1878" s="6" t="s">
        <v>3173</v>
      </c>
      <c r="F1878" s="14">
        <v>424</v>
      </c>
      <c r="G1878" s="15">
        <v>30.87</v>
      </c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ht="19.75" customHeight="1" x14ac:dyDescent="0.25">
      <c r="D1879" s="13">
        <v>45348</v>
      </c>
      <c r="E1879" s="6" t="s">
        <v>1318</v>
      </c>
      <c r="F1879" s="14">
        <v>2302</v>
      </c>
      <c r="G1879" s="15">
        <v>30.864999999999998</v>
      </c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ht="19.75" customHeight="1" x14ac:dyDescent="0.25">
      <c r="D1880" s="13">
        <v>45348</v>
      </c>
      <c r="E1880" s="6" t="s">
        <v>1318</v>
      </c>
      <c r="F1880" s="14">
        <v>328</v>
      </c>
      <c r="G1880" s="15">
        <v>30.87</v>
      </c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ht="19.75" customHeight="1" x14ac:dyDescent="0.25">
      <c r="D1881" s="13">
        <v>45348</v>
      </c>
      <c r="E1881" s="6" t="s">
        <v>1318</v>
      </c>
      <c r="F1881" s="14">
        <v>400</v>
      </c>
      <c r="G1881" s="15">
        <v>30.87</v>
      </c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ht="19.75" customHeight="1" x14ac:dyDescent="0.25">
      <c r="D1882" s="13">
        <v>45348</v>
      </c>
      <c r="E1882" s="6" t="s">
        <v>4026</v>
      </c>
      <c r="F1882" s="14">
        <v>170</v>
      </c>
      <c r="G1882" s="15">
        <v>30.87</v>
      </c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ht="19.75" customHeight="1" x14ac:dyDescent="0.25">
      <c r="D1883" s="13">
        <v>45348</v>
      </c>
      <c r="E1883" s="6" t="s">
        <v>4026</v>
      </c>
      <c r="F1883" s="14">
        <v>244</v>
      </c>
      <c r="G1883" s="15">
        <v>30.87</v>
      </c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ht="19.75" customHeight="1" x14ac:dyDescent="0.25">
      <c r="D1884" s="13">
        <v>45348</v>
      </c>
      <c r="E1884" s="6" t="s">
        <v>4026</v>
      </c>
      <c r="F1884" s="14">
        <v>570</v>
      </c>
      <c r="G1884" s="15">
        <v>30.87</v>
      </c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ht="19.75" customHeight="1" x14ac:dyDescent="0.25">
      <c r="D1885" s="13">
        <v>45348</v>
      </c>
      <c r="E1885" s="6" t="s">
        <v>4025</v>
      </c>
      <c r="F1885" s="14">
        <v>9</v>
      </c>
      <c r="G1885" s="15">
        <v>30.87</v>
      </c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ht="19.75" customHeight="1" x14ac:dyDescent="0.25">
      <c r="D1886" s="13">
        <v>45348</v>
      </c>
      <c r="E1886" s="6" t="s">
        <v>4025</v>
      </c>
      <c r="F1886" s="14">
        <v>171</v>
      </c>
      <c r="G1886" s="15">
        <v>30.87</v>
      </c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ht="19.75" customHeight="1" x14ac:dyDescent="0.25">
      <c r="D1887" s="13">
        <v>45348</v>
      </c>
      <c r="E1887" s="6" t="s">
        <v>4025</v>
      </c>
      <c r="F1887" s="14">
        <v>419</v>
      </c>
      <c r="G1887" s="15">
        <v>30.87</v>
      </c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ht="19.75" customHeight="1" x14ac:dyDescent="0.25">
      <c r="D1888" s="13">
        <v>45348</v>
      </c>
      <c r="E1888" s="6" t="s">
        <v>4024</v>
      </c>
      <c r="F1888" s="14">
        <v>5</v>
      </c>
      <c r="G1888" s="15">
        <v>30.875</v>
      </c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ht="19.75" customHeight="1" x14ac:dyDescent="0.25">
      <c r="D1889" s="13">
        <v>45348</v>
      </c>
      <c r="E1889" s="6" t="s">
        <v>4023</v>
      </c>
      <c r="F1889" s="14">
        <v>137</v>
      </c>
      <c r="G1889" s="15">
        <v>30.875</v>
      </c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ht="19.75" customHeight="1" x14ac:dyDescent="0.25">
      <c r="D1890" s="13">
        <v>45348</v>
      </c>
      <c r="E1890" s="6" t="s">
        <v>4022</v>
      </c>
      <c r="F1890" s="14">
        <v>116</v>
      </c>
      <c r="G1890" s="15">
        <v>30.88</v>
      </c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ht="19.75" customHeight="1" x14ac:dyDescent="0.25">
      <c r="D1891" s="13">
        <v>45348</v>
      </c>
      <c r="E1891" s="6" t="s">
        <v>4022</v>
      </c>
      <c r="F1891" s="14">
        <v>660</v>
      </c>
      <c r="G1891" s="15">
        <v>30.88</v>
      </c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ht="19.75" customHeight="1" x14ac:dyDescent="0.25">
      <c r="D1892" s="13">
        <v>45348</v>
      </c>
      <c r="E1892" s="6" t="s">
        <v>4021</v>
      </c>
      <c r="F1892" s="14">
        <v>279</v>
      </c>
      <c r="G1892" s="15">
        <v>30.88</v>
      </c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ht="19.75" customHeight="1" x14ac:dyDescent="0.25">
      <c r="D1893" s="13">
        <v>45348</v>
      </c>
      <c r="E1893" s="6" t="s">
        <v>4021</v>
      </c>
      <c r="F1893" s="14">
        <v>520</v>
      </c>
      <c r="G1893" s="15">
        <v>30.88</v>
      </c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ht="19.75" customHeight="1" x14ac:dyDescent="0.25">
      <c r="D1894" s="13">
        <v>45348</v>
      </c>
      <c r="E1894" s="6" t="s">
        <v>4020</v>
      </c>
      <c r="F1894" s="14">
        <v>147</v>
      </c>
      <c r="G1894" s="15">
        <v>30.875</v>
      </c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ht="19.75" customHeight="1" x14ac:dyDescent="0.25">
      <c r="D1895" s="13">
        <v>45348</v>
      </c>
      <c r="E1895" s="6" t="s">
        <v>4020</v>
      </c>
      <c r="F1895" s="14">
        <v>1004</v>
      </c>
      <c r="G1895" s="15">
        <v>30.875</v>
      </c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ht="19.75" customHeight="1" x14ac:dyDescent="0.25">
      <c r="D1896" s="13">
        <v>45348</v>
      </c>
      <c r="E1896" s="6" t="s">
        <v>4020</v>
      </c>
      <c r="F1896" s="14">
        <v>1399</v>
      </c>
      <c r="G1896" s="15">
        <v>30.875</v>
      </c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ht="19.75" customHeight="1" x14ac:dyDescent="0.25">
      <c r="D1897" s="13">
        <v>45348</v>
      </c>
      <c r="E1897" s="6" t="s">
        <v>4019</v>
      </c>
      <c r="F1897" s="14">
        <v>239</v>
      </c>
      <c r="G1897" s="15">
        <v>30.88</v>
      </c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ht="19.75" customHeight="1" x14ac:dyDescent="0.25">
      <c r="D1898" s="13">
        <v>45348</v>
      </c>
      <c r="E1898" s="6" t="s">
        <v>4019</v>
      </c>
      <c r="F1898" s="14">
        <v>489</v>
      </c>
      <c r="G1898" s="15">
        <v>30.88</v>
      </c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ht="19.75" customHeight="1" x14ac:dyDescent="0.25">
      <c r="D1899" s="13">
        <v>45348</v>
      </c>
      <c r="E1899" s="6" t="s">
        <v>1310</v>
      </c>
      <c r="F1899" s="14">
        <v>65</v>
      </c>
      <c r="G1899" s="15">
        <v>30.88</v>
      </c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ht="19.75" customHeight="1" x14ac:dyDescent="0.25">
      <c r="D1900" s="13">
        <v>45348</v>
      </c>
      <c r="E1900" s="6" t="s">
        <v>1310</v>
      </c>
      <c r="F1900" s="14">
        <v>499</v>
      </c>
      <c r="G1900" s="15">
        <v>30.88</v>
      </c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ht="19.75" customHeight="1" x14ac:dyDescent="0.25">
      <c r="D1901" s="13">
        <v>45348</v>
      </c>
      <c r="E1901" s="6" t="s">
        <v>4018</v>
      </c>
      <c r="F1901" s="14">
        <v>1920</v>
      </c>
      <c r="G1901" s="15">
        <v>30.875</v>
      </c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ht="19.75" customHeight="1" x14ac:dyDescent="0.25">
      <c r="D1902" s="13">
        <v>45348</v>
      </c>
      <c r="E1902" s="6" t="s">
        <v>4017</v>
      </c>
      <c r="F1902" s="14">
        <v>291</v>
      </c>
      <c r="G1902" s="15">
        <v>30.87</v>
      </c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ht="19.75" customHeight="1" x14ac:dyDescent="0.25">
      <c r="D1903" s="13">
        <v>45348</v>
      </c>
      <c r="E1903" s="6" t="s">
        <v>4017</v>
      </c>
      <c r="F1903" s="14">
        <v>383</v>
      </c>
      <c r="G1903" s="15">
        <v>30.87</v>
      </c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ht="19.75" customHeight="1" x14ac:dyDescent="0.25">
      <c r="D1904" s="13">
        <v>45348</v>
      </c>
      <c r="E1904" s="6" t="s">
        <v>4016</v>
      </c>
      <c r="F1904" s="14">
        <v>592</v>
      </c>
      <c r="G1904" s="15">
        <v>30.86</v>
      </c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ht="19.75" customHeight="1" x14ac:dyDescent="0.25">
      <c r="D1905" s="13">
        <v>45348</v>
      </c>
      <c r="E1905" s="6" t="s">
        <v>4015</v>
      </c>
      <c r="F1905" s="14">
        <v>476</v>
      </c>
      <c r="G1905" s="15">
        <v>30.875</v>
      </c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ht="19.75" customHeight="1" x14ac:dyDescent="0.25">
      <c r="D1906" s="13">
        <v>45348</v>
      </c>
      <c r="E1906" s="6" t="s">
        <v>4015</v>
      </c>
      <c r="F1906" s="14">
        <v>539</v>
      </c>
      <c r="G1906" s="15">
        <v>30.875</v>
      </c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ht="19.75" customHeight="1" x14ac:dyDescent="0.25">
      <c r="D1907" s="13">
        <v>45348</v>
      </c>
      <c r="E1907" s="6" t="s">
        <v>4014</v>
      </c>
      <c r="F1907" s="14">
        <v>222</v>
      </c>
      <c r="G1907" s="15">
        <v>30.875</v>
      </c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ht="19.75" customHeight="1" x14ac:dyDescent="0.25">
      <c r="D1908" s="13">
        <v>45348</v>
      </c>
      <c r="E1908" s="6" t="s">
        <v>4014</v>
      </c>
      <c r="F1908" s="14">
        <v>224</v>
      </c>
      <c r="G1908" s="15">
        <v>30.875</v>
      </c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ht="19.75" customHeight="1" x14ac:dyDescent="0.25">
      <c r="D1909" s="13">
        <v>45348</v>
      </c>
      <c r="E1909" s="6" t="s">
        <v>4013</v>
      </c>
      <c r="F1909" s="14">
        <v>1910</v>
      </c>
      <c r="G1909" s="15">
        <v>30.875</v>
      </c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ht="19.75" customHeight="1" x14ac:dyDescent="0.25">
      <c r="D1910" s="13">
        <v>45348</v>
      </c>
      <c r="E1910" s="6" t="s">
        <v>4012</v>
      </c>
      <c r="F1910" s="14">
        <v>735</v>
      </c>
      <c r="G1910" s="15">
        <v>30.87</v>
      </c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ht="19.75" customHeight="1" x14ac:dyDescent="0.25">
      <c r="D1911" s="13">
        <v>45348</v>
      </c>
      <c r="E1911" s="6" t="s">
        <v>4012</v>
      </c>
      <c r="F1911" s="14">
        <v>918</v>
      </c>
      <c r="G1911" s="15">
        <v>30.87</v>
      </c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ht="19.75" customHeight="1" x14ac:dyDescent="0.25">
      <c r="D1912" s="13">
        <v>45348</v>
      </c>
      <c r="E1912" s="6" t="s">
        <v>220</v>
      </c>
      <c r="F1912" s="14">
        <v>1237</v>
      </c>
      <c r="G1912" s="15">
        <v>30.86</v>
      </c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ht="19.75" customHeight="1" x14ac:dyDescent="0.25">
      <c r="D1913" s="13">
        <v>45348</v>
      </c>
      <c r="E1913" s="6" t="s">
        <v>220</v>
      </c>
      <c r="F1913" s="14">
        <v>1068</v>
      </c>
      <c r="G1913" s="15">
        <v>30.864999999999998</v>
      </c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ht="19.75" customHeight="1" x14ac:dyDescent="0.25">
      <c r="D1914" s="13">
        <v>45348</v>
      </c>
      <c r="E1914" s="6" t="s">
        <v>3161</v>
      </c>
      <c r="F1914" s="14">
        <v>577</v>
      </c>
      <c r="G1914" s="15">
        <v>30.86</v>
      </c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ht="19.75" customHeight="1" x14ac:dyDescent="0.25">
      <c r="D1915" s="13">
        <v>45348</v>
      </c>
      <c r="E1915" s="6" t="s">
        <v>3159</v>
      </c>
      <c r="F1915" s="14">
        <v>210</v>
      </c>
      <c r="G1915" s="15">
        <v>30.86</v>
      </c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ht="19.75" customHeight="1" x14ac:dyDescent="0.25">
      <c r="D1916" s="13">
        <v>45348</v>
      </c>
      <c r="E1916" s="6" t="s">
        <v>3159</v>
      </c>
      <c r="F1916" s="14">
        <v>216</v>
      </c>
      <c r="G1916" s="15">
        <v>30.86</v>
      </c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ht="19.75" customHeight="1" x14ac:dyDescent="0.25">
      <c r="D1917" s="13">
        <v>45348</v>
      </c>
      <c r="E1917" s="6" t="s">
        <v>3159</v>
      </c>
      <c r="F1917" s="14">
        <v>243</v>
      </c>
      <c r="G1917" s="15">
        <v>30.86</v>
      </c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ht="19.75" customHeight="1" x14ac:dyDescent="0.25">
      <c r="D1918" s="13">
        <v>45348</v>
      </c>
      <c r="E1918" s="6" t="s">
        <v>4011</v>
      </c>
      <c r="F1918" s="14">
        <v>1400</v>
      </c>
      <c r="G1918" s="15">
        <v>30.844999999999999</v>
      </c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ht="19.75" customHeight="1" x14ac:dyDescent="0.25">
      <c r="D1919" s="13">
        <v>45348</v>
      </c>
      <c r="E1919" s="6" t="s">
        <v>4010</v>
      </c>
      <c r="F1919" s="14">
        <v>391</v>
      </c>
      <c r="G1919" s="15">
        <v>30.85</v>
      </c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ht="19.75" customHeight="1" x14ac:dyDescent="0.25">
      <c r="D1920" s="13">
        <v>45348</v>
      </c>
      <c r="E1920" s="6" t="s">
        <v>4010</v>
      </c>
      <c r="F1920" s="14">
        <v>757</v>
      </c>
      <c r="G1920" s="15">
        <v>30.85</v>
      </c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ht="19.75" customHeight="1" x14ac:dyDescent="0.25">
      <c r="D1921" s="13">
        <v>45348</v>
      </c>
      <c r="E1921" s="6" t="s">
        <v>4009</v>
      </c>
      <c r="F1921" s="14">
        <v>80</v>
      </c>
      <c r="G1921" s="15">
        <v>30.85</v>
      </c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ht="19.75" customHeight="1" x14ac:dyDescent="0.25">
      <c r="D1922" s="13">
        <v>45348</v>
      </c>
      <c r="E1922" s="6" t="s">
        <v>4009</v>
      </c>
      <c r="F1922" s="14">
        <v>116</v>
      </c>
      <c r="G1922" s="15">
        <v>30.85</v>
      </c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ht="19.75" customHeight="1" x14ac:dyDescent="0.25">
      <c r="D1923" s="13">
        <v>45348</v>
      </c>
      <c r="E1923" s="6" t="s">
        <v>4009</v>
      </c>
      <c r="F1923" s="14">
        <v>145</v>
      </c>
      <c r="G1923" s="15">
        <v>30.85</v>
      </c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ht="19.75" customHeight="1" x14ac:dyDescent="0.25">
      <c r="D1924" s="13">
        <v>45348</v>
      </c>
      <c r="E1924" s="6" t="s">
        <v>4009</v>
      </c>
      <c r="F1924" s="14">
        <v>269</v>
      </c>
      <c r="G1924" s="15">
        <v>30.85</v>
      </c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ht="19.75" customHeight="1" x14ac:dyDescent="0.25">
      <c r="D1925" s="13">
        <v>45348</v>
      </c>
      <c r="E1925" s="6" t="s">
        <v>4008</v>
      </c>
      <c r="F1925" s="14">
        <v>425</v>
      </c>
      <c r="G1925" s="15">
        <v>30.85</v>
      </c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ht="19.75" customHeight="1" x14ac:dyDescent="0.25">
      <c r="D1926" s="13">
        <v>45348</v>
      </c>
      <c r="E1926" s="6" t="s">
        <v>4008</v>
      </c>
      <c r="F1926" s="14">
        <v>662</v>
      </c>
      <c r="G1926" s="15">
        <v>30.85</v>
      </c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ht="19.75" customHeight="1" x14ac:dyDescent="0.25">
      <c r="D1927" s="13">
        <v>45348</v>
      </c>
      <c r="E1927" s="6" t="s">
        <v>4008</v>
      </c>
      <c r="F1927" s="14">
        <v>1495</v>
      </c>
      <c r="G1927" s="15">
        <v>30.85</v>
      </c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ht="19.75" customHeight="1" x14ac:dyDescent="0.25">
      <c r="D1928" s="13">
        <v>45348</v>
      </c>
      <c r="E1928" s="6" t="s">
        <v>4007</v>
      </c>
      <c r="F1928" s="14">
        <v>149</v>
      </c>
      <c r="G1928" s="15">
        <v>30.85</v>
      </c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ht="19.75" customHeight="1" x14ac:dyDescent="0.25">
      <c r="D1929" s="13">
        <v>45348</v>
      </c>
      <c r="E1929" s="6" t="s">
        <v>4007</v>
      </c>
      <c r="F1929" s="14">
        <v>881</v>
      </c>
      <c r="G1929" s="15">
        <v>30.85</v>
      </c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ht="19.75" customHeight="1" x14ac:dyDescent="0.25">
      <c r="D1930" s="13">
        <v>45348</v>
      </c>
      <c r="E1930" s="6" t="s">
        <v>4007</v>
      </c>
      <c r="F1930" s="14">
        <v>2550</v>
      </c>
      <c r="G1930" s="15">
        <v>30.85</v>
      </c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ht="19.75" customHeight="1" x14ac:dyDescent="0.25">
      <c r="D1931" s="13">
        <v>45348</v>
      </c>
      <c r="E1931" s="6" t="s">
        <v>1289</v>
      </c>
      <c r="F1931" s="14">
        <v>2504</v>
      </c>
      <c r="G1931" s="15">
        <v>30.855</v>
      </c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ht="19.75" customHeight="1" x14ac:dyDescent="0.25">
      <c r="D1932" s="13">
        <v>45348</v>
      </c>
      <c r="E1932" s="6" t="s">
        <v>4006</v>
      </c>
      <c r="F1932" s="14">
        <v>385</v>
      </c>
      <c r="G1932" s="15">
        <v>30.855</v>
      </c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ht="19.75" customHeight="1" x14ac:dyDescent="0.25">
      <c r="D1933" s="13">
        <v>45348</v>
      </c>
      <c r="E1933" s="6" t="s">
        <v>4006</v>
      </c>
      <c r="F1933" s="14">
        <v>436</v>
      </c>
      <c r="G1933" s="15">
        <v>30.855</v>
      </c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ht="19.75" customHeight="1" x14ac:dyDescent="0.25">
      <c r="D1934" s="13">
        <v>45348</v>
      </c>
      <c r="E1934" s="6" t="s">
        <v>4005</v>
      </c>
      <c r="F1934" s="14">
        <v>1249</v>
      </c>
      <c r="G1934" s="15">
        <v>30.85</v>
      </c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ht="19.75" customHeight="1" x14ac:dyDescent="0.25">
      <c r="D1935" s="13">
        <v>45348</v>
      </c>
      <c r="E1935" s="6" t="s">
        <v>4004</v>
      </c>
      <c r="F1935" s="14">
        <v>49</v>
      </c>
      <c r="G1935" s="15">
        <v>30.85</v>
      </c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ht="19.75" customHeight="1" x14ac:dyDescent="0.25">
      <c r="D1936" s="13">
        <v>45348</v>
      </c>
      <c r="E1936" s="6" t="s">
        <v>4004</v>
      </c>
      <c r="F1936" s="14">
        <v>2425</v>
      </c>
      <c r="G1936" s="15">
        <v>30.85</v>
      </c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ht="19.75" customHeight="1" x14ac:dyDescent="0.25">
      <c r="D1937" s="13">
        <v>45348</v>
      </c>
      <c r="E1937" s="6" t="s">
        <v>4003</v>
      </c>
      <c r="F1937" s="14">
        <v>897</v>
      </c>
      <c r="G1937" s="15">
        <v>30.85</v>
      </c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ht="19.75" customHeight="1" x14ac:dyDescent="0.25">
      <c r="D1938" s="13">
        <v>45348</v>
      </c>
      <c r="E1938" s="6" t="s">
        <v>4002</v>
      </c>
      <c r="F1938" s="14">
        <v>162</v>
      </c>
      <c r="G1938" s="15">
        <v>30.855</v>
      </c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ht="19.75" customHeight="1" x14ac:dyDescent="0.25">
      <c r="D1939" s="13">
        <v>45348</v>
      </c>
      <c r="E1939" s="6" t="s">
        <v>4002</v>
      </c>
      <c r="F1939" s="14">
        <v>434</v>
      </c>
      <c r="G1939" s="15">
        <v>30.855</v>
      </c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ht="19.75" customHeight="1" x14ac:dyDescent="0.25">
      <c r="D1940" s="13">
        <v>45348</v>
      </c>
      <c r="E1940" s="6" t="s">
        <v>4001</v>
      </c>
      <c r="F1940" s="14">
        <v>40</v>
      </c>
      <c r="G1940" s="15">
        <v>30.85</v>
      </c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ht="19.75" customHeight="1" x14ac:dyDescent="0.25">
      <c r="D1941" s="13">
        <v>45348</v>
      </c>
      <c r="E1941" s="6" t="s">
        <v>4000</v>
      </c>
      <c r="F1941" s="14">
        <v>686</v>
      </c>
      <c r="G1941" s="15">
        <v>30.864999999999998</v>
      </c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ht="19.75" customHeight="1" x14ac:dyDescent="0.25">
      <c r="D1942" s="13">
        <v>45348</v>
      </c>
      <c r="E1942" s="6" t="s">
        <v>3999</v>
      </c>
      <c r="F1942" s="14">
        <v>400</v>
      </c>
      <c r="G1942" s="15">
        <v>30.87</v>
      </c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ht="19.75" customHeight="1" x14ac:dyDescent="0.25">
      <c r="D1943" s="13">
        <v>45348</v>
      </c>
      <c r="E1943" s="6" t="s">
        <v>3999</v>
      </c>
      <c r="F1943" s="14">
        <v>424</v>
      </c>
      <c r="G1943" s="15">
        <v>30.87</v>
      </c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ht="19.75" customHeight="1" x14ac:dyDescent="0.25">
      <c r="D1944" s="13">
        <v>45348</v>
      </c>
      <c r="E1944" s="6" t="s">
        <v>3999</v>
      </c>
      <c r="F1944" s="14">
        <v>437</v>
      </c>
      <c r="G1944" s="15">
        <v>30.87</v>
      </c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ht="19.75" customHeight="1" x14ac:dyDescent="0.25">
      <c r="D1945" s="13">
        <v>45348</v>
      </c>
      <c r="E1945" s="6" t="s">
        <v>3999</v>
      </c>
      <c r="F1945" s="14">
        <v>607</v>
      </c>
      <c r="G1945" s="15">
        <v>30.87</v>
      </c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ht="19.75" customHeight="1" x14ac:dyDescent="0.25">
      <c r="D1946" s="13">
        <v>45348</v>
      </c>
      <c r="E1946" s="6" t="s">
        <v>3998</v>
      </c>
      <c r="F1946" s="14">
        <v>415</v>
      </c>
      <c r="G1946" s="15">
        <v>30.87</v>
      </c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ht="19.75" customHeight="1" x14ac:dyDescent="0.25">
      <c r="D1947" s="13">
        <v>45348</v>
      </c>
      <c r="E1947" s="6" t="s">
        <v>3997</v>
      </c>
      <c r="F1947" s="14">
        <v>2</v>
      </c>
      <c r="G1947" s="15">
        <v>30.88</v>
      </c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ht="19.75" customHeight="1" x14ac:dyDescent="0.25">
      <c r="D1948" s="13">
        <v>45348</v>
      </c>
      <c r="E1948" s="6" t="s">
        <v>3997</v>
      </c>
      <c r="F1948" s="14">
        <v>82</v>
      </c>
      <c r="G1948" s="15">
        <v>30.88</v>
      </c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ht="19.75" customHeight="1" x14ac:dyDescent="0.25">
      <c r="D1949" s="13">
        <v>45348</v>
      </c>
      <c r="E1949" s="6" t="s">
        <v>3997</v>
      </c>
      <c r="F1949" s="14">
        <v>122</v>
      </c>
      <c r="G1949" s="15">
        <v>30.88</v>
      </c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ht="19.75" customHeight="1" x14ac:dyDescent="0.25">
      <c r="D1950" s="13">
        <v>45348</v>
      </c>
      <c r="E1950" s="6" t="s">
        <v>3997</v>
      </c>
      <c r="F1950" s="14">
        <v>343</v>
      </c>
      <c r="G1950" s="15">
        <v>30.88</v>
      </c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ht="19.75" customHeight="1" x14ac:dyDescent="0.25">
      <c r="D1951" s="13">
        <v>45348</v>
      </c>
      <c r="E1951" s="6" t="s">
        <v>3997</v>
      </c>
      <c r="F1951" s="14">
        <v>38</v>
      </c>
      <c r="G1951" s="15">
        <v>30.885000000000002</v>
      </c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ht="19.75" customHeight="1" x14ac:dyDescent="0.25">
      <c r="D1952" s="13">
        <v>45348</v>
      </c>
      <c r="E1952" s="6" t="s">
        <v>3997</v>
      </c>
      <c r="F1952" s="14">
        <v>400</v>
      </c>
      <c r="G1952" s="15">
        <v>30.885000000000002</v>
      </c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ht="19.75" customHeight="1" x14ac:dyDescent="0.25">
      <c r="D1953" s="13">
        <v>45348</v>
      </c>
      <c r="E1953" s="6" t="s">
        <v>3997</v>
      </c>
      <c r="F1953" s="14">
        <v>486</v>
      </c>
      <c r="G1953" s="15">
        <v>30.885000000000002</v>
      </c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ht="19.75" customHeight="1" x14ac:dyDescent="0.25">
      <c r="D1954" s="13">
        <v>45348</v>
      </c>
      <c r="E1954" s="6" t="s">
        <v>3997</v>
      </c>
      <c r="F1954" s="14">
        <v>529</v>
      </c>
      <c r="G1954" s="15">
        <v>30.885000000000002</v>
      </c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ht="19.75" customHeight="1" x14ac:dyDescent="0.25">
      <c r="D1955" s="13">
        <v>45348</v>
      </c>
      <c r="E1955" s="6" t="s">
        <v>3997</v>
      </c>
      <c r="F1955" s="14">
        <v>561</v>
      </c>
      <c r="G1955" s="15">
        <v>30.885000000000002</v>
      </c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ht="19.75" customHeight="1" x14ac:dyDescent="0.25">
      <c r="D1956" s="13">
        <v>45348</v>
      </c>
      <c r="E1956" s="6" t="s">
        <v>3997</v>
      </c>
      <c r="F1956" s="14">
        <v>671</v>
      </c>
      <c r="G1956" s="15">
        <v>30.885000000000002</v>
      </c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ht="19.75" customHeight="1" x14ac:dyDescent="0.25">
      <c r="D1957" s="13">
        <v>45348</v>
      </c>
      <c r="E1957" s="6" t="s">
        <v>3997</v>
      </c>
      <c r="F1957" s="14">
        <v>834</v>
      </c>
      <c r="G1957" s="15">
        <v>30.885000000000002</v>
      </c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ht="19.75" customHeight="1" x14ac:dyDescent="0.25">
      <c r="D1958" s="13">
        <v>45348</v>
      </c>
      <c r="E1958" s="6" t="s">
        <v>3996</v>
      </c>
      <c r="F1958" s="14">
        <v>1015</v>
      </c>
      <c r="G1958" s="15">
        <v>30.88</v>
      </c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ht="19.75" customHeight="1" x14ac:dyDescent="0.25">
      <c r="D1959" s="13">
        <v>45348</v>
      </c>
      <c r="E1959" s="6" t="s">
        <v>3995</v>
      </c>
      <c r="F1959" s="14">
        <v>1369</v>
      </c>
      <c r="G1959" s="15">
        <v>30.875</v>
      </c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ht="19.75" customHeight="1" x14ac:dyDescent="0.25">
      <c r="D1960" s="13">
        <v>45348</v>
      </c>
      <c r="E1960" s="6" t="s">
        <v>3994</v>
      </c>
      <c r="F1960" s="14">
        <v>1052</v>
      </c>
      <c r="G1960" s="15">
        <v>30.87</v>
      </c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ht="19.75" customHeight="1" x14ac:dyDescent="0.25">
      <c r="D1961" s="13">
        <v>45348</v>
      </c>
      <c r="E1961" s="6" t="s">
        <v>3993</v>
      </c>
      <c r="F1961" s="14">
        <v>802</v>
      </c>
      <c r="G1961" s="15">
        <v>30.87</v>
      </c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ht="19.75" customHeight="1" x14ac:dyDescent="0.25">
      <c r="D1962" s="13">
        <v>45348</v>
      </c>
      <c r="E1962" s="6" t="s">
        <v>3992</v>
      </c>
      <c r="F1962" s="14">
        <v>184</v>
      </c>
      <c r="G1962" s="15">
        <v>30.87</v>
      </c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ht="19.75" customHeight="1" x14ac:dyDescent="0.25">
      <c r="D1963" s="13">
        <v>45348</v>
      </c>
      <c r="E1963" s="6" t="s">
        <v>3991</v>
      </c>
      <c r="F1963" s="14">
        <v>427</v>
      </c>
      <c r="G1963" s="15">
        <v>30.875</v>
      </c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ht="19.75" customHeight="1" x14ac:dyDescent="0.25">
      <c r="D1964" s="13">
        <v>45348</v>
      </c>
      <c r="E1964" s="6" t="s">
        <v>3990</v>
      </c>
      <c r="F1964" s="14">
        <v>412</v>
      </c>
      <c r="G1964" s="15">
        <v>30.875</v>
      </c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ht="19.75" customHeight="1" x14ac:dyDescent="0.25">
      <c r="D1965" s="13">
        <v>45348</v>
      </c>
      <c r="E1965" s="6" t="s">
        <v>3989</v>
      </c>
      <c r="F1965" s="14">
        <v>847</v>
      </c>
      <c r="G1965" s="15">
        <v>30.87</v>
      </c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ht="19.75" customHeight="1" x14ac:dyDescent="0.25">
      <c r="D1966" s="13">
        <v>45348</v>
      </c>
      <c r="E1966" s="6" t="s">
        <v>3988</v>
      </c>
      <c r="F1966" s="14">
        <v>1912</v>
      </c>
      <c r="G1966" s="15">
        <v>30.875</v>
      </c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ht="19.75" customHeight="1" x14ac:dyDescent="0.25">
      <c r="D1967" s="13">
        <v>45348</v>
      </c>
      <c r="E1967" s="6" t="s">
        <v>3987</v>
      </c>
      <c r="F1967" s="14">
        <v>596</v>
      </c>
      <c r="G1967" s="15">
        <v>30.875</v>
      </c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ht="19.75" customHeight="1" x14ac:dyDescent="0.25">
      <c r="D1968" s="13">
        <v>45348</v>
      </c>
      <c r="E1968" s="6" t="s">
        <v>3986</v>
      </c>
      <c r="F1968" s="14">
        <v>587</v>
      </c>
      <c r="G1968" s="15">
        <v>30.875</v>
      </c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ht="19.75" customHeight="1" x14ac:dyDescent="0.25">
      <c r="D1969" s="13">
        <v>45348</v>
      </c>
      <c r="E1969" s="6" t="s">
        <v>3985</v>
      </c>
      <c r="F1969" s="14">
        <v>586</v>
      </c>
      <c r="G1969" s="15">
        <v>30.875</v>
      </c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ht="19.75" customHeight="1" x14ac:dyDescent="0.25">
      <c r="D1970" s="13">
        <v>45348</v>
      </c>
      <c r="E1970" s="6" t="s">
        <v>3984</v>
      </c>
      <c r="F1970" s="14">
        <v>5</v>
      </c>
      <c r="G1970" s="15">
        <v>30.875</v>
      </c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ht="19.75" customHeight="1" x14ac:dyDescent="0.25">
      <c r="D1971" s="13">
        <v>45348</v>
      </c>
      <c r="E1971" s="6" t="s">
        <v>3983</v>
      </c>
      <c r="F1971" s="14">
        <v>424</v>
      </c>
      <c r="G1971" s="15">
        <v>30.875</v>
      </c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ht="19.75" customHeight="1" x14ac:dyDescent="0.25">
      <c r="D1972" s="13">
        <v>45348</v>
      </c>
      <c r="E1972" s="6" t="s">
        <v>3982</v>
      </c>
      <c r="F1972" s="14">
        <v>2688</v>
      </c>
      <c r="G1972" s="15">
        <v>30.87</v>
      </c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ht="19.75" customHeight="1" x14ac:dyDescent="0.25">
      <c r="D1973" s="13">
        <v>45348</v>
      </c>
      <c r="E1973" s="6" t="s">
        <v>3982</v>
      </c>
      <c r="F1973" s="14">
        <v>176</v>
      </c>
      <c r="G1973" s="15">
        <v>30.875</v>
      </c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ht="19.75" customHeight="1" x14ac:dyDescent="0.25">
      <c r="D1974" s="13">
        <v>45348</v>
      </c>
      <c r="E1974" s="6" t="s">
        <v>3982</v>
      </c>
      <c r="F1974" s="14">
        <v>461</v>
      </c>
      <c r="G1974" s="15">
        <v>30.875</v>
      </c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ht="19.75" customHeight="1" x14ac:dyDescent="0.25">
      <c r="D1975" s="13">
        <v>45348</v>
      </c>
      <c r="E1975" s="6" t="s">
        <v>3982</v>
      </c>
      <c r="F1975" s="14">
        <v>673</v>
      </c>
      <c r="G1975" s="15">
        <v>30.875</v>
      </c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ht="19.75" customHeight="1" x14ac:dyDescent="0.25">
      <c r="D1976" s="13">
        <v>45348</v>
      </c>
      <c r="E1976" s="6" t="s">
        <v>3981</v>
      </c>
      <c r="F1976" s="14">
        <v>13</v>
      </c>
      <c r="G1976" s="15">
        <v>30.895</v>
      </c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ht="19.75" customHeight="1" x14ac:dyDescent="0.25">
      <c r="D1977" s="13">
        <v>45348</v>
      </c>
      <c r="E1977" s="6" t="s">
        <v>169</v>
      </c>
      <c r="F1977" s="14">
        <v>180</v>
      </c>
      <c r="G1977" s="15">
        <v>30.9</v>
      </c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ht="19.75" customHeight="1" x14ac:dyDescent="0.25">
      <c r="D1978" s="13">
        <v>45348</v>
      </c>
      <c r="E1978" s="6" t="s">
        <v>169</v>
      </c>
      <c r="F1978" s="14">
        <v>2421</v>
      </c>
      <c r="G1978" s="15">
        <v>30.9</v>
      </c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ht="19.75" customHeight="1" x14ac:dyDescent="0.25">
      <c r="D1979" s="13">
        <v>45348</v>
      </c>
      <c r="E1979" s="6" t="s">
        <v>3125</v>
      </c>
      <c r="F1979" s="14">
        <v>601</v>
      </c>
      <c r="G1979" s="15">
        <v>30.9</v>
      </c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ht="19.75" customHeight="1" x14ac:dyDescent="0.25">
      <c r="D1980" s="13">
        <v>45348</v>
      </c>
      <c r="E1980" s="6" t="s">
        <v>3980</v>
      </c>
      <c r="F1980" s="14">
        <v>2625</v>
      </c>
      <c r="G1980" s="15">
        <v>30.895</v>
      </c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ht="19.75" customHeight="1" x14ac:dyDescent="0.25">
      <c r="D1981" s="13">
        <v>45348</v>
      </c>
      <c r="E1981" s="6" t="s">
        <v>3979</v>
      </c>
      <c r="F1981" s="14">
        <v>568</v>
      </c>
      <c r="G1981" s="15">
        <v>30.89</v>
      </c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ht="19.75" customHeight="1" x14ac:dyDescent="0.25">
      <c r="D1982" s="13">
        <v>45348</v>
      </c>
      <c r="E1982" s="6" t="s">
        <v>3978</v>
      </c>
      <c r="F1982" s="14">
        <v>556</v>
      </c>
      <c r="G1982" s="15">
        <v>30.885000000000002</v>
      </c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ht="19.75" customHeight="1" x14ac:dyDescent="0.25">
      <c r="D1983" s="13">
        <v>45348</v>
      </c>
      <c r="E1983" s="6" t="s">
        <v>1259</v>
      </c>
      <c r="F1983" s="14">
        <v>124</v>
      </c>
      <c r="G1983" s="15">
        <v>30.89</v>
      </c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ht="19.75" customHeight="1" x14ac:dyDescent="0.25">
      <c r="D1984" s="13">
        <v>45348</v>
      </c>
      <c r="E1984" s="6" t="s">
        <v>1259</v>
      </c>
      <c r="F1984" s="14">
        <v>703</v>
      </c>
      <c r="G1984" s="15">
        <v>30.89</v>
      </c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ht="19.75" customHeight="1" x14ac:dyDescent="0.25">
      <c r="D1985" s="13">
        <v>45348</v>
      </c>
      <c r="E1985" s="6" t="s">
        <v>3977</v>
      </c>
      <c r="F1985" s="14">
        <v>117</v>
      </c>
      <c r="G1985" s="15">
        <v>30.875</v>
      </c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ht="19.75" customHeight="1" x14ac:dyDescent="0.25">
      <c r="D1986" s="13">
        <v>45348</v>
      </c>
      <c r="E1986" s="6" t="s">
        <v>3977</v>
      </c>
      <c r="F1986" s="14">
        <v>964</v>
      </c>
      <c r="G1986" s="15">
        <v>30.875</v>
      </c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ht="19.75" customHeight="1" x14ac:dyDescent="0.25">
      <c r="D1987" s="13">
        <v>45348</v>
      </c>
      <c r="E1987" s="6" t="s">
        <v>3976</v>
      </c>
      <c r="F1987" s="14">
        <v>164</v>
      </c>
      <c r="G1987" s="15">
        <v>30.864999999999998</v>
      </c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ht="19.75" customHeight="1" x14ac:dyDescent="0.25">
      <c r="D1988" s="13">
        <v>45348</v>
      </c>
      <c r="E1988" s="6" t="s">
        <v>1258</v>
      </c>
      <c r="F1988" s="14">
        <v>272</v>
      </c>
      <c r="G1988" s="15">
        <v>30.864999999999998</v>
      </c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ht="19.75" customHeight="1" x14ac:dyDescent="0.25">
      <c r="D1989" s="13">
        <v>45348</v>
      </c>
      <c r="E1989" s="6" t="s">
        <v>1258</v>
      </c>
      <c r="F1989" s="14">
        <v>358</v>
      </c>
      <c r="G1989" s="15">
        <v>30.864999999999998</v>
      </c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ht="19.75" customHeight="1" x14ac:dyDescent="0.25">
      <c r="D1990" s="13">
        <v>45348</v>
      </c>
      <c r="E1990" s="6" t="s">
        <v>3975</v>
      </c>
      <c r="F1990" s="14">
        <v>1488</v>
      </c>
      <c r="G1990" s="15">
        <v>30.864999999999998</v>
      </c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ht="19.75" customHeight="1" x14ac:dyDescent="0.25">
      <c r="D1991" s="13">
        <v>45348</v>
      </c>
      <c r="E1991" s="6" t="s">
        <v>159</v>
      </c>
      <c r="F1991" s="14">
        <v>135</v>
      </c>
      <c r="G1991" s="15">
        <v>30.87</v>
      </c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ht="19.75" customHeight="1" x14ac:dyDescent="0.25">
      <c r="D1992" s="13">
        <v>45348</v>
      </c>
      <c r="E1992" s="6" t="s">
        <v>159</v>
      </c>
      <c r="F1992" s="14">
        <v>434</v>
      </c>
      <c r="G1992" s="15">
        <v>30.87</v>
      </c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ht="19.75" customHeight="1" x14ac:dyDescent="0.25">
      <c r="D1993" s="13">
        <v>45348</v>
      </c>
      <c r="E1993" s="6" t="s">
        <v>3974</v>
      </c>
      <c r="F1993" s="14">
        <v>206</v>
      </c>
      <c r="G1993" s="15">
        <v>30.87</v>
      </c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ht="19.75" customHeight="1" x14ac:dyDescent="0.25">
      <c r="D1994" s="13">
        <v>45348</v>
      </c>
      <c r="E1994" s="6" t="s">
        <v>3974</v>
      </c>
      <c r="F1994" s="14">
        <v>390</v>
      </c>
      <c r="G1994" s="15">
        <v>30.87</v>
      </c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ht="19.75" customHeight="1" x14ac:dyDescent="0.25">
      <c r="D1995" s="13">
        <v>45348</v>
      </c>
      <c r="E1995" s="6" t="s">
        <v>3973</v>
      </c>
      <c r="F1995" s="14">
        <v>235</v>
      </c>
      <c r="G1995" s="15">
        <v>30.885000000000002</v>
      </c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ht="19.75" customHeight="1" x14ac:dyDescent="0.25">
      <c r="D1996" s="13">
        <v>45348</v>
      </c>
      <c r="E1996" s="6" t="s">
        <v>3973</v>
      </c>
      <c r="F1996" s="14">
        <v>400</v>
      </c>
      <c r="G1996" s="15">
        <v>30.885000000000002</v>
      </c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ht="19.75" customHeight="1" x14ac:dyDescent="0.25">
      <c r="D1997" s="13">
        <v>45348</v>
      </c>
      <c r="E1997" s="6" t="s">
        <v>3973</v>
      </c>
      <c r="F1997" s="14">
        <v>1172</v>
      </c>
      <c r="G1997" s="15">
        <v>30.885000000000002</v>
      </c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ht="19.75" customHeight="1" x14ac:dyDescent="0.25">
      <c r="D1998" s="13">
        <v>45348</v>
      </c>
      <c r="E1998" s="6" t="s">
        <v>3972</v>
      </c>
      <c r="F1998" s="14">
        <v>595</v>
      </c>
      <c r="G1998" s="15">
        <v>30.895</v>
      </c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ht="19.75" customHeight="1" x14ac:dyDescent="0.25">
      <c r="D1999" s="13">
        <v>45348</v>
      </c>
      <c r="E1999" s="6" t="s">
        <v>3971</v>
      </c>
      <c r="F1999" s="14">
        <v>271</v>
      </c>
      <c r="G1999" s="15">
        <v>30.895</v>
      </c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ht="19.75" customHeight="1" x14ac:dyDescent="0.25">
      <c r="D2000" s="13">
        <v>45348</v>
      </c>
      <c r="E2000" s="6" t="s">
        <v>3971</v>
      </c>
      <c r="F2000" s="14">
        <v>474</v>
      </c>
      <c r="G2000" s="15">
        <v>30.895</v>
      </c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ht="19.75" customHeight="1" x14ac:dyDescent="0.25">
      <c r="D2001" s="13">
        <v>45348</v>
      </c>
      <c r="E2001" s="6" t="s">
        <v>3970</v>
      </c>
      <c r="F2001" s="14">
        <v>1074</v>
      </c>
      <c r="G2001" s="15">
        <v>30.9</v>
      </c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ht="19.75" customHeight="1" x14ac:dyDescent="0.25">
      <c r="D2002" s="13">
        <v>45348</v>
      </c>
      <c r="E2002" s="6" t="s">
        <v>3969</v>
      </c>
      <c r="F2002" s="14">
        <v>449</v>
      </c>
      <c r="G2002" s="15">
        <v>30.9</v>
      </c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ht="19.75" customHeight="1" x14ac:dyDescent="0.25">
      <c r="D2003" s="13">
        <v>45348</v>
      </c>
      <c r="E2003" s="6" t="s">
        <v>3968</v>
      </c>
      <c r="F2003" s="14">
        <v>1</v>
      </c>
      <c r="G2003" s="15">
        <v>30.9</v>
      </c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ht="19.75" customHeight="1" x14ac:dyDescent="0.25">
      <c r="D2004" s="13">
        <v>45348</v>
      </c>
      <c r="E2004" s="6" t="s">
        <v>2250</v>
      </c>
      <c r="F2004" s="14">
        <v>176</v>
      </c>
      <c r="G2004" s="15">
        <v>30.9</v>
      </c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ht="19.75" customHeight="1" x14ac:dyDescent="0.25">
      <c r="D2005" s="13">
        <v>45348</v>
      </c>
      <c r="E2005" s="6" t="s">
        <v>2250</v>
      </c>
      <c r="F2005" s="14">
        <v>621</v>
      </c>
      <c r="G2005" s="15">
        <v>30.9</v>
      </c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ht="19.75" customHeight="1" x14ac:dyDescent="0.25">
      <c r="D2006" s="13">
        <v>45348</v>
      </c>
      <c r="E2006" s="6" t="s">
        <v>2250</v>
      </c>
      <c r="F2006" s="14">
        <v>810</v>
      </c>
      <c r="G2006" s="15">
        <v>30.9</v>
      </c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ht="19.75" customHeight="1" x14ac:dyDescent="0.25">
      <c r="D2007" s="13">
        <v>45348</v>
      </c>
      <c r="E2007" s="6" t="s">
        <v>3967</v>
      </c>
      <c r="F2007" s="14">
        <v>357</v>
      </c>
      <c r="G2007" s="15">
        <v>30.9</v>
      </c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ht="19.75" customHeight="1" x14ac:dyDescent="0.25">
      <c r="D2008" s="13">
        <v>45348</v>
      </c>
      <c r="E2008" s="6" t="s">
        <v>3967</v>
      </c>
      <c r="F2008" s="14">
        <v>664</v>
      </c>
      <c r="G2008" s="15">
        <v>30.9</v>
      </c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ht="19.75" customHeight="1" x14ac:dyDescent="0.25">
      <c r="D2009" s="13">
        <v>45348</v>
      </c>
      <c r="E2009" s="6" t="s">
        <v>3966</v>
      </c>
      <c r="F2009" s="14">
        <v>37</v>
      </c>
      <c r="G2009" s="15">
        <v>30.9</v>
      </c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ht="19.75" customHeight="1" x14ac:dyDescent="0.25">
      <c r="D2010" s="13">
        <v>45348</v>
      </c>
      <c r="E2010" s="6" t="s">
        <v>3966</v>
      </c>
      <c r="F2010" s="14">
        <v>556</v>
      </c>
      <c r="G2010" s="15">
        <v>30.9</v>
      </c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ht="19.75" customHeight="1" x14ac:dyDescent="0.25">
      <c r="D2011" s="13">
        <v>45348</v>
      </c>
      <c r="E2011" s="6" t="s">
        <v>147</v>
      </c>
      <c r="F2011" s="14">
        <v>3</v>
      </c>
      <c r="G2011" s="15">
        <v>30.9</v>
      </c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ht="19.75" customHeight="1" x14ac:dyDescent="0.25">
      <c r="D2012" s="13">
        <v>45348</v>
      </c>
      <c r="E2012" s="6" t="s">
        <v>147</v>
      </c>
      <c r="F2012" s="14">
        <v>3</v>
      </c>
      <c r="G2012" s="15">
        <v>30.9</v>
      </c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ht="19.75" customHeight="1" x14ac:dyDescent="0.25">
      <c r="D2013" s="13">
        <v>45348</v>
      </c>
      <c r="E2013" s="6" t="s">
        <v>3965</v>
      </c>
      <c r="F2013" s="14">
        <v>137</v>
      </c>
      <c r="G2013" s="15">
        <v>30.9</v>
      </c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ht="19.75" customHeight="1" x14ac:dyDescent="0.25">
      <c r="D2014" s="13">
        <v>45348</v>
      </c>
      <c r="E2014" s="6" t="s">
        <v>3964</v>
      </c>
      <c r="F2014" s="14">
        <v>219</v>
      </c>
      <c r="G2014" s="15">
        <v>30.9</v>
      </c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ht="19.75" customHeight="1" x14ac:dyDescent="0.25">
      <c r="D2015" s="13">
        <v>45348</v>
      </c>
      <c r="E2015" s="6" t="s">
        <v>3963</v>
      </c>
      <c r="F2015" s="14">
        <v>427</v>
      </c>
      <c r="G2015" s="15">
        <v>30.9</v>
      </c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ht="19.75" customHeight="1" x14ac:dyDescent="0.25">
      <c r="D2016" s="13">
        <v>45348</v>
      </c>
      <c r="E2016" s="6" t="s">
        <v>3962</v>
      </c>
      <c r="F2016" s="14">
        <v>136</v>
      </c>
      <c r="G2016" s="15">
        <v>30.9</v>
      </c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ht="19.75" customHeight="1" x14ac:dyDescent="0.25">
      <c r="D2017" s="13">
        <v>45348</v>
      </c>
      <c r="E2017" s="6" t="s">
        <v>3962</v>
      </c>
      <c r="F2017" s="14">
        <v>828</v>
      </c>
      <c r="G2017" s="15">
        <v>30.9</v>
      </c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ht="19.75" customHeight="1" x14ac:dyDescent="0.25">
      <c r="D2018" s="13">
        <v>45348</v>
      </c>
      <c r="E2018" s="6" t="s">
        <v>3961</v>
      </c>
      <c r="F2018" s="14">
        <v>433</v>
      </c>
      <c r="G2018" s="15">
        <v>30.895</v>
      </c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ht="19.75" customHeight="1" x14ac:dyDescent="0.25">
      <c r="D2019" s="13">
        <v>45348</v>
      </c>
      <c r="E2019" s="6" t="s">
        <v>3961</v>
      </c>
      <c r="F2019" s="14">
        <v>2170</v>
      </c>
      <c r="G2019" s="15">
        <v>30.895</v>
      </c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ht="19.75" customHeight="1" x14ac:dyDescent="0.25">
      <c r="D2020" s="13">
        <v>45348</v>
      </c>
      <c r="E2020" s="6" t="s">
        <v>3960</v>
      </c>
      <c r="F2020" s="14">
        <v>673</v>
      </c>
      <c r="G2020" s="15">
        <v>30.89</v>
      </c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ht="19.75" customHeight="1" x14ac:dyDescent="0.25">
      <c r="D2021" s="13">
        <v>45348</v>
      </c>
      <c r="E2021" s="6" t="s">
        <v>3113</v>
      </c>
      <c r="F2021" s="14">
        <v>608</v>
      </c>
      <c r="G2021" s="15">
        <v>30.885000000000002</v>
      </c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ht="19.75" customHeight="1" x14ac:dyDescent="0.25">
      <c r="D2022" s="13">
        <v>45348</v>
      </c>
      <c r="E2022" s="6" t="s">
        <v>3959</v>
      </c>
      <c r="F2022" s="14">
        <v>616</v>
      </c>
      <c r="G2022" s="15">
        <v>30.885000000000002</v>
      </c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ht="19.75" customHeight="1" x14ac:dyDescent="0.25">
      <c r="D2023" s="13">
        <v>45348</v>
      </c>
      <c r="E2023" s="6" t="s">
        <v>3958</v>
      </c>
      <c r="F2023" s="14">
        <v>598</v>
      </c>
      <c r="G2023" s="15">
        <v>30.88</v>
      </c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ht="19.75" customHeight="1" x14ac:dyDescent="0.25">
      <c r="D2024" s="13">
        <v>45348</v>
      </c>
      <c r="E2024" s="6" t="s">
        <v>3958</v>
      </c>
      <c r="F2024" s="14">
        <v>838</v>
      </c>
      <c r="G2024" s="15">
        <v>30.88</v>
      </c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ht="19.75" customHeight="1" x14ac:dyDescent="0.25">
      <c r="D2025" s="13">
        <v>45348</v>
      </c>
      <c r="E2025" s="6" t="s">
        <v>3957</v>
      </c>
      <c r="F2025" s="14">
        <v>1965</v>
      </c>
      <c r="G2025" s="15">
        <v>30.88</v>
      </c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ht="19.75" customHeight="1" x14ac:dyDescent="0.25">
      <c r="D2026" s="13">
        <v>45348</v>
      </c>
      <c r="E2026" s="6" t="s">
        <v>3956</v>
      </c>
      <c r="F2026" s="14">
        <v>409</v>
      </c>
      <c r="G2026" s="15">
        <v>30.88</v>
      </c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ht="19.75" customHeight="1" x14ac:dyDescent="0.25">
      <c r="D2027" s="13">
        <v>45348</v>
      </c>
      <c r="E2027" s="6" t="s">
        <v>3956</v>
      </c>
      <c r="F2027" s="14">
        <v>1878</v>
      </c>
      <c r="G2027" s="15">
        <v>30.88</v>
      </c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ht="19.75" customHeight="1" x14ac:dyDescent="0.25">
      <c r="D2028" s="13">
        <v>45348</v>
      </c>
      <c r="E2028" s="6" t="s">
        <v>3955</v>
      </c>
      <c r="F2028" s="14">
        <v>10</v>
      </c>
      <c r="G2028" s="15">
        <v>30.88</v>
      </c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ht="19.75" customHeight="1" x14ac:dyDescent="0.25">
      <c r="D2029" s="13">
        <v>45348</v>
      </c>
      <c r="E2029" s="6" t="s">
        <v>3955</v>
      </c>
      <c r="F2029" s="14">
        <v>313</v>
      </c>
      <c r="G2029" s="15">
        <v>30.88</v>
      </c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ht="19.75" customHeight="1" x14ac:dyDescent="0.25">
      <c r="D2030" s="13">
        <v>45348</v>
      </c>
      <c r="E2030" s="6" t="s">
        <v>3954</v>
      </c>
      <c r="F2030" s="14">
        <v>411</v>
      </c>
      <c r="G2030" s="15">
        <v>30.88</v>
      </c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ht="19.75" customHeight="1" x14ac:dyDescent="0.25">
      <c r="D2031" s="13">
        <v>45348</v>
      </c>
      <c r="E2031" s="6" t="s">
        <v>3953</v>
      </c>
      <c r="F2031" s="14">
        <v>417</v>
      </c>
      <c r="G2031" s="15">
        <v>30.88</v>
      </c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ht="19.75" customHeight="1" x14ac:dyDescent="0.25">
      <c r="D2032" s="13">
        <v>45348</v>
      </c>
      <c r="E2032" s="6" t="s">
        <v>3952</v>
      </c>
      <c r="F2032" s="14">
        <v>10</v>
      </c>
      <c r="G2032" s="15">
        <v>30.88</v>
      </c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ht="19.75" customHeight="1" x14ac:dyDescent="0.25">
      <c r="D2033" s="13">
        <v>45348</v>
      </c>
      <c r="E2033" s="6" t="s">
        <v>3952</v>
      </c>
      <c r="F2033" s="14">
        <v>1000</v>
      </c>
      <c r="G2033" s="15">
        <v>30.88</v>
      </c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ht="19.75" customHeight="1" x14ac:dyDescent="0.25">
      <c r="D2034" s="13">
        <v>45348</v>
      </c>
      <c r="E2034" s="6" t="s">
        <v>3951</v>
      </c>
      <c r="F2034" s="14">
        <v>207</v>
      </c>
      <c r="G2034" s="15">
        <v>30.89</v>
      </c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ht="19.75" customHeight="1" x14ac:dyDescent="0.25">
      <c r="D2035" s="13">
        <v>45348</v>
      </c>
      <c r="E2035" s="6" t="s">
        <v>3951</v>
      </c>
      <c r="F2035" s="14">
        <v>542</v>
      </c>
      <c r="G2035" s="15">
        <v>30.89</v>
      </c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ht="19.75" customHeight="1" x14ac:dyDescent="0.25">
      <c r="D2036" s="13">
        <v>45348</v>
      </c>
      <c r="E2036" s="6" t="s">
        <v>3951</v>
      </c>
      <c r="F2036" s="14">
        <v>642</v>
      </c>
      <c r="G2036" s="15">
        <v>30.89</v>
      </c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ht="19.75" customHeight="1" x14ac:dyDescent="0.25">
      <c r="D2037" s="13">
        <v>45348</v>
      </c>
      <c r="E2037" s="6" t="s">
        <v>3951</v>
      </c>
      <c r="F2037" s="14">
        <v>849</v>
      </c>
      <c r="G2037" s="15">
        <v>30.89</v>
      </c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ht="19.75" customHeight="1" x14ac:dyDescent="0.25">
      <c r="D2038" s="13">
        <v>45348</v>
      </c>
      <c r="E2038" s="6" t="s">
        <v>1221</v>
      </c>
      <c r="F2038" s="14">
        <v>2</v>
      </c>
      <c r="G2038" s="15">
        <v>30.89</v>
      </c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ht="19.75" customHeight="1" x14ac:dyDescent="0.25">
      <c r="D2039" s="13">
        <v>45348</v>
      </c>
      <c r="E2039" s="6" t="s">
        <v>3950</v>
      </c>
      <c r="F2039" s="14">
        <v>4</v>
      </c>
      <c r="G2039" s="15">
        <v>30.89</v>
      </c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ht="19.75" customHeight="1" x14ac:dyDescent="0.25">
      <c r="D2040" s="13">
        <v>45348</v>
      </c>
      <c r="E2040" s="6" t="s">
        <v>3949</v>
      </c>
      <c r="F2040" s="14">
        <v>232</v>
      </c>
      <c r="G2040" s="15">
        <v>30.895</v>
      </c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ht="19.75" customHeight="1" x14ac:dyDescent="0.25">
      <c r="D2041" s="13">
        <v>45348</v>
      </c>
      <c r="E2041" s="6" t="s">
        <v>3949</v>
      </c>
      <c r="F2041" s="14">
        <v>318</v>
      </c>
      <c r="G2041" s="15">
        <v>30.895</v>
      </c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ht="19.75" customHeight="1" x14ac:dyDescent="0.25">
      <c r="D2042" s="13">
        <v>45348</v>
      </c>
      <c r="E2042" s="6" t="s">
        <v>3949</v>
      </c>
      <c r="F2042" s="14">
        <v>322</v>
      </c>
      <c r="G2042" s="15">
        <v>30.895</v>
      </c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ht="19.75" customHeight="1" x14ac:dyDescent="0.25">
      <c r="D2043" s="13">
        <v>45348</v>
      </c>
      <c r="E2043" s="6" t="s">
        <v>3949</v>
      </c>
      <c r="F2043" s="14">
        <v>591</v>
      </c>
      <c r="G2043" s="15">
        <v>30.895</v>
      </c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ht="19.75" customHeight="1" x14ac:dyDescent="0.25">
      <c r="D2044" s="13">
        <v>45348</v>
      </c>
      <c r="E2044" s="6" t="s">
        <v>3949</v>
      </c>
      <c r="F2044" s="14">
        <v>839</v>
      </c>
      <c r="G2044" s="15">
        <v>30.895</v>
      </c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ht="19.75" customHeight="1" x14ac:dyDescent="0.25">
      <c r="D2045" s="13">
        <v>45348</v>
      </c>
      <c r="E2045" s="6" t="s">
        <v>3948</v>
      </c>
      <c r="F2045" s="14">
        <v>292</v>
      </c>
      <c r="G2045" s="15">
        <v>30.895</v>
      </c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ht="19.75" customHeight="1" x14ac:dyDescent="0.25">
      <c r="D2046" s="13">
        <v>45348</v>
      </c>
      <c r="E2046" s="6" t="s">
        <v>3947</v>
      </c>
      <c r="F2046" s="14">
        <v>63</v>
      </c>
      <c r="G2046" s="15">
        <v>30.895</v>
      </c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ht="19.75" customHeight="1" x14ac:dyDescent="0.25">
      <c r="D2047" s="13">
        <v>45348</v>
      </c>
      <c r="E2047" s="6" t="s">
        <v>3947</v>
      </c>
      <c r="F2047" s="14">
        <v>755</v>
      </c>
      <c r="G2047" s="15">
        <v>30.895</v>
      </c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ht="19.75" customHeight="1" x14ac:dyDescent="0.25">
      <c r="D2048" s="13">
        <v>45348</v>
      </c>
      <c r="E2048" s="6" t="s">
        <v>3946</v>
      </c>
      <c r="F2048" s="14">
        <v>742</v>
      </c>
      <c r="G2048" s="15">
        <v>30.89</v>
      </c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ht="19.75" customHeight="1" x14ac:dyDescent="0.25">
      <c r="D2049" s="13">
        <v>45348</v>
      </c>
      <c r="E2049" s="6" t="s">
        <v>3945</v>
      </c>
      <c r="F2049" s="14">
        <v>449</v>
      </c>
      <c r="G2049" s="15">
        <v>30.885000000000002</v>
      </c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ht="19.75" customHeight="1" x14ac:dyDescent="0.25">
      <c r="D2050" s="13">
        <v>45348</v>
      </c>
      <c r="E2050" s="6" t="s">
        <v>3944</v>
      </c>
      <c r="F2050" s="14">
        <v>3752</v>
      </c>
      <c r="G2050" s="15">
        <v>30.885000000000002</v>
      </c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ht="19.75" customHeight="1" x14ac:dyDescent="0.25">
      <c r="D2051" s="13">
        <v>45348</v>
      </c>
      <c r="E2051" s="6" t="s">
        <v>3943</v>
      </c>
      <c r="F2051" s="14">
        <v>554</v>
      </c>
      <c r="G2051" s="15">
        <v>30.885000000000002</v>
      </c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ht="19.75" customHeight="1" x14ac:dyDescent="0.25">
      <c r="D2052" s="13">
        <v>45348</v>
      </c>
      <c r="E2052" s="6" t="s">
        <v>3942</v>
      </c>
      <c r="F2052" s="14">
        <v>2257</v>
      </c>
      <c r="G2052" s="15">
        <v>30.88</v>
      </c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ht="19.75" customHeight="1" x14ac:dyDescent="0.25">
      <c r="D2053" s="13">
        <v>45348</v>
      </c>
      <c r="E2053" s="6" t="s">
        <v>3941</v>
      </c>
      <c r="F2053" s="14">
        <v>213</v>
      </c>
      <c r="G2053" s="15">
        <v>30.88</v>
      </c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ht="19.75" customHeight="1" x14ac:dyDescent="0.25">
      <c r="D2054" s="13">
        <v>45348</v>
      </c>
      <c r="E2054" s="6" t="s">
        <v>3941</v>
      </c>
      <c r="F2054" s="14">
        <v>415</v>
      </c>
      <c r="G2054" s="15">
        <v>30.88</v>
      </c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ht="19.75" customHeight="1" x14ac:dyDescent="0.25">
      <c r="D2055" s="13">
        <v>45348</v>
      </c>
      <c r="E2055" s="6" t="s">
        <v>3941</v>
      </c>
      <c r="F2055" s="14">
        <v>896</v>
      </c>
      <c r="G2055" s="15">
        <v>30.88</v>
      </c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ht="19.75" customHeight="1" x14ac:dyDescent="0.25">
      <c r="D2056" s="13">
        <v>45348</v>
      </c>
      <c r="E2056" s="6" t="s">
        <v>3940</v>
      </c>
      <c r="F2056" s="14">
        <v>1306</v>
      </c>
      <c r="G2056" s="15">
        <v>30.88</v>
      </c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ht="19.75" customHeight="1" x14ac:dyDescent="0.25">
      <c r="D2057" s="13">
        <v>45348</v>
      </c>
      <c r="E2057" s="6" t="s">
        <v>3089</v>
      </c>
      <c r="F2057" s="14">
        <v>61</v>
      </c>
      <c r="G2057" s="15">
        <v>30.885000000000002</v>
      </c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ht="19.75" customHeight="1" x14ac:dyDescent="0.25">
      <c r="D2058" s="13">
        <v>45348</v>
      </c>
      <c r="E2058" s="6" t="s">
        <v>3089</v>
      </c>
      <c r="F2058" s="14">
        <v>232</v>
      </c>
      <c r="G2058" s="15">
        <v>30.885000000000002</v>
      </c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ht="19.75" customHeight="1" x14ac:dyDescent="0.25">
      <c r="D2059" s="13">
        <v>45348</v>
      </c>
      <c r="E2059" s="6" t="s">
        <v>3089</v>
      </c>
      <c r="F2059" s="14">
        <v>280</v>
      </c>
      <c r="G2059" s="15">
        <v>30.885000000000002</v>
      </c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ht="19.75" customHeight="1" x14ac:dyDescent="0.25">
      <c r="D2060" s="13">
        <v>45348</v>
      </c>
      <c r="E2060" s="6" t="s">
        <v>3939</v>
      </c>
      <c r="F2060" s="14">
        <v>101</v>
      </c>
      <c r="G2060" s="15">
        <v>30.895</v>
      </c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ht="19.75" customHeight="1" x14ac:dyDescent="0.25">
      <c r="D2061" s="13">
        <v>45348</v>
      </c>
      <c r="E2061" s="6" t="s">
        <v>112</v>
      </c>
      <c r="F2061" s="14">
        <v>50</v>
      </c>
      <c r="G2061" s="15">
        <v>30.895</v>
      </c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ht="19.75" customHeight="1" x14ac:dyDescent="0.25">
      <c r="D2062" s="13">
        <v>45348</v>
      </c>
      <c r="E2062" s="6" t="s">
        <v>3938</v>
      </c>
      <c r="F2062" s="14">
        <v>601</v>
      </c>
      <c r="G2062" s="15">
        <v>30.895</v>
      </c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ht="19.75" customHeight="1" x14ac:dyDescent="0.25">
      <c r="D2063" s="13">
        <v>45348</v>
      </c>
      <c r="E2063" s="6" t="s">
        <v>3938</v>
      </c>
      <c r="F2063" s="14">
        <v>1114</v>
      </c>
      <c r="G2063" s="15">
        <v>30.895</v>
      </c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ht="19.75" customHeight="1" x14ac:dyDescent="0.25">
      <c r="D2064" s="13">
        <v>45348</v>
      </c>
      <c r="E2064" s="6" t="s">
        <v>3937</v>
      </c>
      <c r="F2064" s="14">
        <v>357</v>
      </c>
      <c r="G2064" s="15">
        <v>30.895</v>
      </c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ht="19.75" customHeight="1" x14ac:dyDescent="0.25">
      <c r="D2065" s="13">
        <v>45348</v>
      </c>
      <c r="E2065" s="6" t="s">
        <v>3084</v>
      </c>
      <c r="F2065" s="14">
        <v>703</v>
      </c>
      <c r="G2065" s="15">
        <v>30.9</v>
      </c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ht="19.75" customHeight="1" x14ac:dyDescent="0.25">
      <c r="D2066" s="13">
        <v>45348</v>
      </c>
      <c r="E2066" s="6" t="s">
        <v>3936</v>
      </c>
      <c r="F2066" s="14">
        <v>562</v>
      </c>
      <c r="G2066" s="15">
        <v>30.905000000000001</v>
      </c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ht="19.75" customHeight="1" x14ac:dyDescent="0.25">
      <c r="D2067" s="13">
        <v>45348</v>
      </c>
      <c r="E2067" s="6" t="s">
        <v>3935</v>
      </c>
      <c r="F2067" s="14">
        <v>806</v>
      </c>
      <c r="G2067" s="15">
        <v>30.9</v>
      </c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ht="19.75" customHeight="1" x14ac:dyDescent="0.25">
      <c r="D2068" s="13">
        <v>45348</v>
      </c>
      <c r="E2068" s="6" t="s">
        <v>3934</v>
      </c>
      <c r="F2068" s="14">
        <v>600</v>
      </c>
      <c r="G2068" s="15">
        <v>30.9</v>
      </c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ht="19.75" customHeight="1" x14ac:dyDescent="0.25">
      <c r="D2069" s="13">
        <v>45348</v>
      </c>
      <c r="E2069" s="6" t="s">
        <v>3933</v>
      </c>
      <c r="F2069" s="14">
        <v>555</v>
      </c>
      <c r="G2069" s="15">
        <v>30.9</v>
      </c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ht="19.75" customHeight="1" x14ac:dyDescent="0.25">
      <c r="D2070" s="13">
        <v>45348</v>
      </c>
      <c r="E2070" s="6" t="s">
        <v>3932</v>
      </c>
      <c r="F2070" s="14">
        <v>142</v>
      </c>
      <c r="G2070" s="15">
        <v>30.9</v>
      </c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ht="19.75" customHeight="1" x14ac:dyDescent="0.25">
      <c r="D2071" s="13">
        <v>45348</v>
      </c>
      <c r="E2071" s="6" t="s">
        <v>3932</v>
      </c>
      <c r="F2071" s="14">
        <v>144</v>
      </c>
      <c r="G2071" s="15">
        <v>30.9</v>
      </c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ht="19.75" customHeight="1" x14ac:dyDescent="0.25">
      <c r="D2072" s="13">
        <v>45348</v>
      </c>
      <c r="E2072" s="6" t="s">
        <v>3932</v>
      </c>
      <c r="F2072" s="14">
        <v>284</v>
      </c>
      <c r="G2072" s="15">
        <v>30.9</v>
      </c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ht="19.75" customHeight="1" x14ac:dyDescent="0.25">
      <c r="D2073" s="13">
        <v>45348</v>
      </c>
      <c r="E2073" s="6" t="s">
        <v>3931</v>
      </c>
      <c r="F2073" s="14">
        <v>280</v>
      </c>
      <c r="G2073" s="15">
        <v>30.9</v>
      </c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ht="19.75" customHeight="1" x14ac:dyDescent="0.25">
      <c r="D2074" s="13">
        <v>45348</v>
      </c>
      <c r="E2074" s="6" t="s">
        <v>3931</v>
      </c>
      <c r="F2074" s="14">
        <v>306</v>
      </c>
      <c r="G2074" s="15">
        <v>30.9</v>
      </c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ht="19.75" customHeight="1" x14ac:dyDescent="0.25">
      <c r="D2075" s="13">
        <v>45348</v>
      </c>
      <c r="E2075" s="6" t="s">
        <v>2231</v>
      </c>
      <c r="F2075" s="14">
        <v>117</v>
      </c>
      <c r="G2075" s="15">
        <v>30.9</v>
      </c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ht="19.75" customHeight="1" x14ac:dyDescent="0.25">
      <c r="D2076" s="13">
        <v>45348</v>
      </c>
      <c r="E2076" s="6" t="s">
        <v>2231</v>
      </c>
      <c r="F2076" s="14">
        <v>466</v>
      </c>
      <c r="G2076" s="15">
        <v>30.9</v>
      </c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ht="19.75" customHeight="1" x14ac:dyDescent="0.25">
      <c r="D2077" s="13">
        <v>45348</v>
      </c>
      <c r="E2077" s="6" t="s">
        <v>106</v>
      </c>
      <c r="F2077" s="14">
        <v>1582</v>
      </c>
      <c r="G2077" s="15">
        <v>30.9</v>
      </c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ht="19.75" customHeight="1" x14ac:dyDescent="0.25">
      <c r="D2078" s="13">
        <v>45348</v>
      </c>
      <c r="E2078" s="6" t="s">
        <v>3930</v>
      </c>
      <c r="F2078" s="14">
        <v>104</v>
      </c>
      <c r="G2078" s="15">
        <v>30.9</v>
      </c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ht="19.75" customHeight="1" x14ac:dyDescent="0.25">
      <c r="D2079" s="13">
        <v>45348</v>
      </c>
      <c r="E2079" s="6" t="s">
        <v>3929</v>
      </c>
      <c r="F2079" s="14">
        <v>340</v>
      </c>
      <c r="G2079" s="15">
        <v>30.9</v>
      </c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ht="19.75" customHeight="1" x14ac:dyDescent="0.25">
      <c r="D2080" s="13">
        <v>45348</v>
      </c>
      <c r="E2080" s="6" t="s">
        <v>3928</v>
      </c>
      <c r="F2080" s="14">
        <v>200</v>
      </c>
      <c r="G2080" s="15">
        <v>30.9</v>
      </c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ht="19.75" customHeight="1" x14ac:dyDescent="0.25">
      <c r="D2081" s="13">
        <v>45348</v>
      </c>
      <c r="E2081" s="6" t="s">
        <v>3928</v>
      </c>
      <c r="F2081" s="14">
        <v>2193</v>
      </c>
      <c r="G2081" s="15">
        <v>30.9</v>
      </c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ht="19.75" customHeight="1" x14ac:dyDescent="0.25">
      <c r="D2082" s="13">
        <v>45348</v>
      </c>
      <c r="E2082" s="6" t="s">
        <v>3927</v>
      </c>
      <c r="F2082" s="14">
        <v>1224</v>
      </c>
      <c r="G2082" s="15">
        <v>30.9</v>
      </c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ht="19.75" customHeight="1" x14ac:dyDescent="0.25">
      <c r="D2083" s="13">
        <v>45348</v>
      </c>
      <c r="E2083" s="6" t="s">
        <v>3926</v>
      </c>
      <c r="F2083" s="14">
        <v>1318</v>
      </c>
      <c r="G2083" s="15">
        <v>30.9</v>
      </c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ht="19.75" customHeight="1" x14ac:dyDescent="0.25">
      <c r="D2084" s="13">
        <v>45348</v>
      </c>
      <c r="E2084" s="6" t="s">
        <v>3925</v>
      </c>
      <c r="F2084" s="14">
        <v>2408</v>
      </c>
      <c r="G2084" s="15">
        <v>30.905000000000001</v>
      </c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ht="19.75" customHeight="1" x14ac:dyDescent="0.25">
      <c r="D2085" s="13">
        <v>45348</v>
      </c>
      <c r="E2085" s="6" t="s">
        <v>3924</v>
      </c>
      <c r="F2085" s="14">
        <v>169</v>
      </c>
      <c r="G2085" s="15">
        <v>30.91</v>
      </c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ht="19.75" customHeight="1" x14ac:dyDescent="0.25">
      <c r="D2086" s="13">
        <v>45348</v>
      </c>
      <c r="E2086" s="6" t="s">
        <v>3924</v>
      </c>
      <c r="F2086" s="14">
        <v>483</v>
      </c>
      <c r="G2086" s="15">
        <v>30.91</v>
      </c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ht="19.75" customHeight="1" x14ac:dyDescent="0.25">
      <c r="D2087" s="13">
        <v>45348</v>
      </c>
      <c r="E2087" s="6" t="s">
        <v>3924</v>
      </c>
      <c r="F2087" s="14">
        <v>750</v>
      </c>
      <c r="G2087" s="15">
        <v>30.91</v>
      </c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ht="19.75" customHeight="1" x14ac:dyDescent="0.25">
      <c r="D2088" s="13">
        <v>45348</v>
      </c>
      <c r="E2088" s="6" t="s">
        <v>3923</v>
      </c>
      <c r="F2088" s="14">
        <v>400</v>
      </c>
      <c r="G2088" s="15">
        <v>30.91</v>
      </c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ht="19.75" customHeight="1" x14ac:dyDescent="0.25">
      <c r="D2089" s="13">
        <v>45348</v>
      </c>
      <c r="E2089" s="6" t="s">
        <v>3923</v>
      </c>
      <c r="F2089" s="14">
        <v>1155</v>
      </c>
      <c r="G2089" s="15">
        <v>30.91</v>
      </c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ht="19.75" customHeight="1" x14ac:dyDescent="0.25">
      <c r="D2090" s="13">
        <v>45348</v>
      </c>
      <c r="E2090" s="6" t="s">
        <v>3922</v>
      </c>
      <c r="F2090" s="14">
        <v>1871</v>
      </c>
      <c r="G2090" s="15">
        <v>30.905000000000001</v>
      </c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ht="19.75" customHeight="1" x14ac:dyDescent="0.25">
      <c r="D2091" s="13">
        <v>45348</v>
      </c>
      <c r="E2091" s="6" t="s">
        <v>3921</v>
      </c>
      <c r="F2091" s="14">
        <v>945</v>
      </c>
      <c r="G2091" s="15">
        <v>30.9</v>
      </c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ht="19.75" customHeight="1" x14ac:dyDescent="0.25">
      <c r="D2092" s="13">
        <v>45348</v>
      </c>
      <c r="E2092" s="6" t="s">
        <v>3921</v>
      </c>
      <c r="F2092" s="14">
        <v>2164</v>
      </c>
      <c r="G2092" s="15">
        <v>30.9</v>
      </c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ht="19.75" customHeight="1" x14ac:dyDescent="0.25">
      <c r="D2093" s="13">
        <v>45348</v>
      </c>
      <c r="E2093" s="6" t="s">
        <v>3920</v>
      </c>
      <c r="F2093" s="14">
        <v>129</v>
      </c>
      <c r="G2093" s="15">
        <v>30.895</v>
      </c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ht="19.75" customHeight="1" x14ac:dyDescent="0.25">
      <c r="D2094" s="13">
        <v>45348</v>
      </c>
      <c r="E2094" s="6" t="s">
        <v>3920</v>
      </c>
      <c r="F2094" s="14">
        <v>456</v>
      </c>
      <c r="G2094" s="15">
        <v>30.895</v>
      </c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ht="19.75" customHeight="1" x14ac:dyDescent="0.25">
      <c r="D2095" s="13">
        <v>45348</v>
      </c>
      <c r="E2095" s="6" t="s">
        <v>3920</v>
      </c>
      <c r="F2095" s="14">
        <v>630</v>
      </c>
      <c r="G2095" s="15">
        <v>30.895</v>
      </c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ht="19.75" customHeight="1" x14ac:dyDescent="0.25">
      <c r="D2096" s="13">
        <v>45348</v>
      </c>
      <c r="E2096" s="6" t="s">
        <v>3920</v>
      </c>
      <c r="F2096" s="14">
        <v>673</v>
      </c>
      <c r="G2096" s="15">
        <v>30.895</v>
      </c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ht="19.75" customHeight="1" x14ac:dyDescent="0.25">
      <c r="D2097" s="13">
        <v>45348</v>
      </c>
      <c r="E2097" s="6" t="s">
        <v>3919</v>
      </c>
      <c r="F2097" s="14">
        <v>41</v>
      </c>
      <c r="G2097" s="15">
        <v>30.89</v>
      </c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ht="19.75" customHeight="1" x14ac:dyDescent="0.25">
      <c r="D2098" s="13">
        <v>45348</v>
      </c>
      <c r="E2098" s="6" t="s">
        <v>3918</v>
      </c>
      <c r="F2098" s="14">
        <v>1336</v>
      </c>
      <c r="G2098" s="15">
        <v>30.89</v>
      </c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ht="19.75" customHeight="1" x14ac:dyDescent="0.25">
      <c r="D2099" s="13">
        <v>45348</v>
      </c>
      <c r="E2099" s="6" t="s">
        <v>3917</v>
      </c>
      <c r="F2099" s="14">
        <v>224</v>
      </c>
      <c r="G2099" s="15">
        <v>30.9</v>
      </c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ht="19.75" customHeight="1" x14ac:dyDescent="0.25">
      <c r="D2100" s="13">
        <v>45348</v>
      </c>
      <c r="E2100" s="6" t="s">
        <v>3917</v>
      </c>
      <c r="F2100" s="14">
        <v>406</v>
      </c>
      <c r="G2100" s="15">
        <v>30.9</v>
      </c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ht="19.75" customHeight="1" x14ac:dyDescent="0.25">
      <c r="D2101" s="13">
        <v>45348</v>
      </c>
      <c r="E2101" s="6" t="s">
        <v>3916</v>
      </c>
      <c r="F2101" s="14">
        <v>945</v>
      </c>
      <c r="G2101" s="15">
        <v>30.89</v>
      </c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ht="19.75" customHeight="1" x14ac:dyDescent="0.25">
      <c r="D2102" s="13">
        <v>45348</v>
      </c>
      <c r="E2102" s="6" t="s">
        <v>78</v>
      </c>
      <c r="F2102" s="14">
        <v>462</v>
      </c>
      <c r="G2102" s="15">
        <v>30.89</v>
      </c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ht="19.75" customHeight="1" x14ac:dyDescent="0.25">
      <c r="D2103" s="13">
        <v>45348</v>
      </c>
      <c r="E2103" s="6" t="s">
        <v>78</v>
      </c>
      <c r="F2103" s="14">
        <v>2141</v>
      </c>
      <c r="G2103" s="15">
        <v>30.89</v>
      </c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ht="19.75" customHeight="1" x14ac:dyDescent="0.25">
      <c r="D2104" s="13">
        <v>45348</v>
      </c>
      <c r="E2104" s="6" t="s">
        <v>3915</v>
      </c>
      <c r="F2104" s="14">
        <v>673</v>
      </c>
      <c r="G2104" s="15">
        <v>30.895</v>
      </c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ht="19.75" customHeight="1" x14ac:dyDescent="0.25">
      <c r="D2105" s="13">
        <v>45348</v>
      </c>
      <c r="E2105" s="6" t="s">
        <v>3914</v>
      </c>
      <c r="F2105" s="14">
        <v>585</v>
      </c>
      <c r="G2105" s="15">
        <v>30.9</v>
      </c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ht="19.75" customHeight="1" x14ac:dyDescent="0.25">
      <c r="D2106" s="13">
        <v>45348</v>
      </c>
      <c r="E2106" s="6" t="s">
        <v>3913</v>
      </c>
      <c r="F2106" s="14">
        <v>43</v>
      </c>
      <c r="G2106" s="15">
        <v>30.895</v>
      </c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ht="19.75" customHeight="1" x14ac:dyDescent="0.25">
      <c r="D2107" s="13">
        <v>45348</v>
      </c>
      <c r="E2107" s="6" t="s">
        <v>3913</v>
      </c>
      <c r="F2107" s="14">
        <v>2454</v>
      </c>
      <c r="G2107" s="15">
        <v>30.895</v>
      </c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ht="19.75" customHeight="1" x14ac:dyDescent="0.25">
      <c r="D2108" s="13">
        <v>45348</v>
      </c>
      <c r="E2108" s="6" t="s">
        <v>3912</v>
      </c>
      <c r="F2108" s="14">
        <v>49</v>
      </c>
      <c r="G2108" s="15">
        <v>30.9</v>
      </c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ht="19.75" customHeight="1" x14ac:dyDescent="0.25">
      <c r="D2109" s="13">
        <v>45348</v>
      </c>
      <c r="E2109" s="6" t="s">
        <v>3912</v>
      </c>
      <c r="F2109" s="14">
        <v>1718</v>
      </c>
      <c r="G2109" s="15">
        <v>30.9</v>
      </c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ht="19.75" customHeight="1" x14ac:dyDescent="0.25">
      <c r="D2110" s="13">
        <v>45348</v>
      </c>
      <c r="E2110" s="6" t="s">
        <v>3911</v>
      </c>
      <c r="F2110" s="14">
        <v>10</v>
      </c>
      <c r="G2110" s="15">
        <v>30.9</v>
      </c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ht="19.75" customHeight="1" x14ac:dyDescent="0.25">
      <c r="D2111" s="13">
        <v>45348</v>
      </c>
      <c r="E2111" s="6" t="s">
        <v>3911</v>
      </c>
      <c r="F2111" s="14">
        <v>314</v>
      </c>
      <c r="G2111" s="15">
        <v>30.9</v>
      </c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ht="19.75" customHeight="1" x14ac:dyDescent="0.25">
      <c r="D2112" s="13">
        <v>45348</v>
      </c>
      <c r="E2112" s="6" t="s">
        <v>3911</v>
      </c>
      <c r="F2112" s="14">
        <v>400</v>
      </c>
      <c r="G2112" s="15">
        <v>30.9</v>
      </c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ht="19.75" customHeight="1" x14ac:dyDescent="0.25">
      <c r="D2113" s="13">
        <v>45348</v>
      </c>
      <c r="E2113" s="6" t="s">
        <v>3911</v>
      </c>
      <c r="F2113" s="14">
        <v>552</v>
      </c>
      <c r="G2113" s="15">
        <v>30.9</v>
      </c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ht="19.75" customHeight="1" x14ac:dyDescent="0.25">
      <c r="D2114" s="13">
        <v>45348</v>
      </c>
      <c r="E2114" s="6" t="s">
        <v>3911</v>
      </c>
      <c r="F2114" s="14">
        <v>1952</v>
      </c>
      <c r="G2114" s="15">
        <v>30.9</v>
      </c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ht="19.75" customHeight="1" x14ac:dyDescent="0.25">
      <c r="D2115" s="13">
        <v>45348</v>
      </c>
      <c r="E2115" s="6" t="s">
        <v>3068</v>
      </c>
      <c r="F2115" s="14">
        <v>309</v>
      </c>
      <c r="G2115" s="15">
        <v>30.89</v>
      </c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ht="19.75" customHeight="1" x14ac:dyDescent="0.25">
      <c r="D2116" s="13">
        <v>45348</v>
      </c>
      <c r="E2116" s="6" t="s">
        <v>3910</v>
      </c>
      <c r="F2116" s="14">
        <v>173</v>
      </c>
      <c r="G2116" s="15">
        <v>30.9</v>
      </c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ht="19.75" customHeight="1" x14ac:dyDescent="0.25">
      <c r="D2117" s="13">
        <v>45348</v>
      </c>
      <c r="E2117" s="6" t="s">
        <v>3910</v>
      </c>
      <c r="F2117" s="14">
        <v>532</v>
      </c>
      <c r="G2117" s="15">
        <v>30.9</v>
      </c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ht="19.75" customHeight="1" x14ac:dyDescent="0.25">
      <c r="D2118" s="13">
        <v>45348</v>
      </c>
      <c r="E2118" s="6" t="s">
        <v>2203</v>
      </c>
      <c r="F2118" s="14">
        <v>316</v>
      </c>
      <c r="G2118" s="15">
        <v>30.9</v>
      </c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ht="19.75" customHeight="1" x14ac:dyDescent="0.25">
      <c r="D2119" s="13">
        <v>45348</v>
      </c>
      <c r="E2119" s="6" t="s">
        <v>3909</v>
      </c>
      <c r="F2119" s="14">
        <v>2220</v>
      </c>
      <c r="G2119" s="15">
        <v>30.9</v>
      </c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ht="19.75" customHeight="1" x14ac:dyDescent="0.25">
      <c r="D2120" s="13">
        <v>45348</v>
      </c>
      <c r="E2120" s="6" t="s">
        <v>3908</v>
      </c>
      <c r="F2120" s="14">
        <v>172</v>
      </c>
      <c r="G2120" s="15">
        <v>30.895</v>
      </c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ht="19.75" customHeight="1" x14ac:dyDescent="0.25">
      <c r="D2121" s="13">
        <v>45348</v>
      </c>
      <c r="E2121" s="6" t="s">
        <v>3908</v>
      </c>
      <c r="F2121" s="14">
        <v>198</v>
      </c>
      <c r="G2121" s="15">
        <v>30.895</v>
      </c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ht="19.75" customHeight="1" x14ac:dyDescent="0.25">
      <c r="D2122" s="13">
        <v>45348</v>
      </c>
      <c r="E2122" s="6" t="s">
        <v>3908</v>
      </c>
      <c r="F2122" s="14">
        <v>225</v>
      </c>
      <c r="G2122" s="15">
        <v>30.895</v>
      </c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ht="19.75" customHeight="1" x14ac:dyDescent="0.25">
      <c r="D2123" s="13">
        <v>45348</v>
      </c>
      <c r="E2123" s="6" t="s">
        <v>3907</v>
      </c>
      <c r="F2123" s="14">
        <v>267</v>
      </c>
      <c r="G2123" s="15">
        <v>30.895</v>
      </c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ht="19.75" customHeight="1" x14ac:dyDescent="0.25">
      <c r="D2124" s="13">
        <v>45348</v>
      </c>
      <c r="E2124" s="6" t="s">
        <v>3907</v>
      </c>
      <c r="F2124" s="14">
        <v>331</v>
      </c>
      <c r="G2124" s="15">
        <v>30.895</v>
      </c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ht="19.75" customHeight="1" x14ac:dyDescent="0.25">
      <c r="D2125" s="13">
        <v>45348</v>
      </c>
      <c r="E2125" s="6" t="s">
        <v>2200</v>
      </c>
      <c r="F2125" s="14">
        <v>922</v>
      </c>
      <c r="G2125" s="15">
        <v>30.89</v>
      </c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ht="19.75" customHeight="1" x14ac:dyDescent="0.25">
      <c r="D2126" s="13">
        <v>45348</v>
      </c>
      <c r="E2126" s="6" t="s">
        <v>3906</v>
      </c>
      <c r="F2126" s="14">
        <v>223</v>
      </c>
      <c r="G2126" s="15">
        <v>30.895</v>
      </c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ht="19.75" customHeight="1" x14ac:dyDescent="0.25">
      <c r="D2127" s="13">
        <v>45348</v>
      </c>
      <c r="E2127" s="6" t="s">
        <v>3906</v>
      </c>
      <c r="F2127" s="14">
        <v>304</v>
      </c>
      <c r="G2127" s="15">
        <v>30.895</v>
      </c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ht="19.75" customHeight="1" x14ac:dyDescent="0.25">
      <c r="D2128" s="13">
        <v>45348</v>
      </c>
      <c r="E2128" s="6" t="s">
        <v>3906</v>
      </c>
      <c r="F2128" s="14">
        <v>317</v>
      </c>
      <c r="G2128" s="15">
        <v>30.895</v>
      </c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ht="19.75" customHeight="1" x14ac:dyDescent="0.25">
      <c r="D2129" s="13">
        <v>45348</v>
      </c>
      <c r="E2129" s="6" t="s">
        <v>3906</v>
      </c>
      <c r="F2129" s="14">
        <v>343</v>
      </c>
      <c r="G2129" s="15">
        <v>30.895</v>
      </c>
      <c r="I2129" s="8"/>
      <c r="J2129" s="8"/>
      <c r="K2129" s="8"/>
      <c r="L2129" s="8"/>
      <c r="M2129" s="8"/>
      <c r="N2129" s="8"/>
      <c r="O2129" s="8"/>
      <c r="P2129" s="8"/>
    </row>
    <row r="2130" spans="4:16" ht="19.75" customHeight="1" x14ac:dyDescent="0.25">
      <c r="D2130" s="13">
        <v>45348</v>
      </c>
      <c r="E2130" s="6" t="s">
        <v>3906</v>
      </c>
      <c r="F2130" s="14">
        <v>557</v>
      </c>
      <c r="G2130" s="15">
        <v>30.895</v>
      </c>
      <c r="I2130" s="8"/>
      <c r="J2130" s="8"/>
      <c r="K2130" s="8"/>
      <c r="L2130" s="8"/>
      <c r="M2130" s="8"/>
      <c r="N2130" s="8"/>
      <c r="O2130" s="8"/>
      <c r="P2130" s="8"/>
    </row>
    <row r="2131" spans="4:16" ht="19.75" customHeight="1" x14ac:dyDescent="0.25">
      <c r="D2131" s="13">
        <v>45348</v>
      </c>
      <c r="E2131" s="6" t="s">
        <v>3906</v>
      </c>
      <c r="F2131" s="14">
        <v>812</v>
      </c>
      <c r="G2131" s="15">
        <v>30.895</v>
      </c>
      <c r="I2131" s="8"/>
      <c r="J2131" s="8"/>
      <c r="K2131" s="8"/>
      <c r="L2131" s="8"/>
      <c r="M2131" s="8"/>
      <c r="N2131" s="8"/>
      <c r="O2131" s="8"/>
      <c r="P2131" s="8"/>
    </row>
    <row r="2132" spans="4:16" ht="19.75" customHeight="1" x14ac:dyDescent="0.25">
      <c r="D2132" s="13">
        <v>45348</v>
      </c>
      <c r="E2132" s="6" t="s">
        <v>3906</v>
      </c>
      <c r="F2132" s="14">
        <v>1233</v>
      </c>
      <c r="G2132" s="15">
        <v>30.895</v>
      </c>
      <c r="I2132" s="8"/>
      <c r="J2132" s="8"/>
      <c r="K2132" s="8"/>
      <c r="L2132" s="8"/>
      <c r="M2132" s="8"/>
      <c r="N2132" s="8"/>
      <c r="O2132" s="8"/>
      <c r="P2132" s="8"/>
    </row>
    <row r="2133" spans="4:16" ht="19.75" customHeight="1" x14ac:dyDescent="0.25">
      <c r="D2133" s="13">
        <v>45348</v>
      </c>
      <c r="E2133" s="6" t="s">
        <v>3905</v>
      </c>
      <c r="F2133" s="14">
        <v>1483</v>
      </c>
      <c r="G2133" s="15">
        <v>30.89</v>
      </c>
      <c r="I2133" s="8"/>
      <c r="J2133" s="8"/>
      <c r="K2133" s="8"/>
      <c r="L2133" s="8"/>
      <c r="M2133" s="8"/>
      <c r="N2133" s="8"/>
      <c r="O2133" s="8"/>
      <c r="P2133" s="8"/>
    </row>
    <row r="2134" spans="4:16" ht="19.75" customHeight="1" x14ac:dyDescent="0.25">
      <c r="D2134" s="13">
        <v>45348</v>
      </c>
      <c r="E2134" s="6" t="s">
        <v>3904</v>
      </c>
      <c r="F2134" s="14">
        <v>598</v>
      </c>
      <c r="G2134" s="15">
        <v>30.9</v>
      </c>
      <c r="I2134" s="8"/>
      <c r="J2134" s="8"/>
      <c r="K2134" s="8"/>
      <c r="L2134" s="8"/>
      <c r="M2134" s="8"/>
      <c r="N2134" s="8"/>
      <c r="O2134" s="8"/>
      <c r="P2134" s="8"/>
    </row>
    <row r="2135" spans="4:16" ht="19.75" customHeight="1" x14ac:dyDescent="0.25">
      <c r="D2135" s="13">
        <v>45348</v>
      </c>
      <c r="E2135" s="6" t="s">
        <v>59</v>
      </c>
      <c r="F2135" s="14">
        <v>10</v>
      </c>
      <c r="G2135" s="15">
        <v>30.895</v>
      </c>
      <c r="I2135" s="8"/>
      <c r="J2135" s="8"/>
      <c r="K2135" s="8"/>
      <c r="L2135" s="8"/>
      <c r="M2135" s="8"/>
      <c r="N2135" s="8"/>
      <c r="O2135" s="8"/>
      <c r="P2135" s="8"/>
    </row>
    <row r="2136" spans="4:16" ht="19.75" customHeight="1" x14ac:dyDescent="0.25">
      <c r="D2136" s="13">
        <v>45348</v>
      </c>
      <c r="E2136" s="6" t="s">
        <v>59</v>
      </c>
      <c r="F2136" s="14">
        <v>494</v>
      </c>
      <c r="G2136" s="15">
        <v>30.895</v>
      </c>
      <c r="I2136" s="8"/>
      <c r="J2136" s="8"/>
      <c r="K2136" s="8"/>
      <c r="L2136" s="8"/>
      <c r="M2136" s="8"/>
      <c r="N2136" s="8"/>
      <c r="O2136" s="8"/>
      <c r="P2136" s="8"/>
    </row>
    <row r="2137" spans="4:16" ht="19.75" customHeight="1" x14ac:dyDescent="0.25">
      <c r="D2137" s="13">
        <v>45348</v>
      </c>
      <c r="E2137" s="6" t="s">
        <v>59</v>
      </c>
      <c r="F2137" s="14">
        <v>680</v>
      </c>
      <c r="G2137" s="15">
        <v>30.895</v>
      </c>
      <c r="I2137" s="8"/>
      <c r="J2137" s="8"/>
      <c r="K2137" s="8"/>
      <c r="L2137" s="8"/>
      <c r="M2137" s="8"/>
      <c r="N2137" s="8"/>
      <c r="O2137" s="8"/>
      <c r="P2137" s="8"/>
    </row>
    <row r="2138" spans="4:16" ht="19.75" customHeight="1" x14ac:dyDescent="0.25">
      <c r="D2138" s="13">
        <v>45348</v>
      </c>
      <c r="E2138" s="6" t="s">
        <v>3903</v>
      </c>
      <c r="F2138" s="14">
        <v>119</v>
      </c>
      <c r="G2138" s="15">
        <v>30.895</v>
      </c>
      <c r="I2138" s="8"/>
      <c r="J2138" s="8"/>
      <c r="K2138" s="8"/>
      <c r="L2138" s="8"/>
      <c r="M2138" s="8"/>
      <c r="N2138" s="8"/>
      <c r="O2138" s="8"/>
      <c r="P2138" s="8"/>
    </row>
    <row r="2139" spans="4:16" ht="19.75" customHeight="1" x14ac:dyDescent="0.25">
      <c r="D2139" s="13">
        <v>45348</v>
      </c>
      <c r="E2139" s="6" t="s">
        <v>3903</v>
      </c>
      <c r="F2139" s="14">
        <v>494</v>
      </c>
      <c r="G2139" s="15">
        <v>30.895</v>
      </c>
      <c r="I2139" s="8"/>
      <c r="J2139" s="8"/>
      <c r="K2139" s="8"/>
      <c r="L2139" s="8"/>
      <c r="M2139" s="8"/>
      <c r="N2139" s="8"/>
      <c r="O2139" s="8"/>
      <c r="P2139" s="8"/>
    </row>
    <row r="2140" spans="4:16" ht="19.75" customHeight="1" x14ac:dyDescent="0.25">
      <c r="D2140" s="13">
        <v>45348</v>
      </c>
      <c r="E2140" s="6" t="s">
        <v>3903</v>
      </c>
      <c r="F2140" s="14">
        <v>494</v>
      </c>
      <c r="G2140" s="15">
        <v>30.895</v>
      </c>
      <c r="I2140" s="8"/>
      <c r="J2140" s="8"/>
      <c r="K2140" s="8"/>
      <c r="L2140" s="8"/>
      <c r="M2140" s="8"/>
      <c r="N2140" s="8"/>
      <c r="O2140" s="8"/>
      <c r="P2140" s="8"/>
    </row>
    <row r="2141" spans="4:16" ht="19.75" customHeight="1" x14ac:dyDescent="0.25">
      <c r="D2141" s="13">
        <v>45348</v>
      </c>
      <c r="E2141" s="6" t="s">
        <v>3903</v>
      </c>
      <c r="F2141" s="14">
        <v>667</v>
      </c>
      <c r="G2141" s="15">
        <v>30.895</v>
      </c>
      <c r="I2141" s="8"/>
      <c r="J2141" s="8"/>
      <c r="K2141" s="8"/>
      <c r="L2141" s="8"/>
      <c r="M2141" s="8"/>
      <c r="N2141" s="8"/>
      <c r="O2141" s="8"/>
      <c r="P2141" s="8"/>
    </row>
    <row r="2142" spans="4:16" ht="19.75" customHeight="1" x14ac:dyDescent="0.25">
      <c r="D2142" s="13">
        <v>45348</v>
      </c>
      <c r="E2142" s="6" t="s">
        <v>3902</v>
      </c>
      <c r="F2142" s="14">
        <v>795</v>
      </c>
      <c r="G2142" s="15">
        <v>30.895</v>
      </c>
      <c r="I2142" s="8"/>
      <c r="J2142" s="8"/>
      <c r="K2142" s="8"/>
      <c r="L2142" s="8"/>
      <c r="M2142" s="8"/>
      <c r="N2142" s="8"/>
      <c r="O2142" s="8"/>
      <c r="P2142" s="8"/>
    </row>
    <row r="2143" spans="4:16" ht="19.75" customHeight="1" x14ac:dyDescent="0.25">
      <c r="D2143" s="13">
        <v>45348</v>
      </c>
      <c r="E2143" s="6" t="s">
        <v>3901</v>
      </c>
      <c r="F2143" s="14">
        <v>10</v>
      </c>
      <c r="G2143" s="15">
        <v>30.9</v>
      </c>
      <c r="I2143" s="8"/>
      <c r="J2143" s="8"/>
      <c r="K2143" s="8"/>
      <c r="L2143" s="8"/>
      <c r="M2143" s="8"/>
      <c r="N2143" s="8"/>
      <c r="O2143" s="8"/>
      <c r="P2143" s="8"/>
    </row>
    <row r="2144" spans="4:16" ht="19.75" customHeight="1" x14ac:dyDescent="0.25">
      <c r="D2144" s="13">
        <v>45348</v>
      </c>
      <c r="E2144" s="6" t="s">
        <v>3901</v>
      </c>
      <c r="F2144" s="14">
        <v>38</v>
      </c>
      <c r="G2144" s="15">
        <v>30.9</v>
      </c>
      <c r="I2144" s="8"/>
      <c r="J2144" s="8"/>
      <c r="K2144" s="8"/>
      <c r="L2144" s="8"/>
      <c r="M2144" s="8"/>
      <c r="N2144" s="8"/>
      <c r="O2144" s="8"/>
      <c r="P2144" s="8"/>
    </row>
    <row r="2145" spans="4:16" ht="19.75" customHeight="1" x14ac:dyDescent="0.25">
      <c r="D2145" s="13">
        <v>45348</v>
      </c>
      <c r="E2145" s="6" t="s">
        <v>3900</v>
      </c>
      <c r="F2145" s="14">
        <v>1070</v>
      </c>
      <c r="G2145" s="15">
        <v>30.9</v>
      </c>
      <c r="I2145" s="8"/>
      <c r="J2145" s="8"/>
      <c r="K2145" s="8"/>
      <c r="L2145" s="8"/>
      <c r="M2145" s="8"/>
      <c r="N2145" s="8"/>
      <c r="O2145" s="8"/>
      <c r="P2145" s="8"/>
    </row>
    <row r="2146" spans="4:16" ht="19.75" customHeight="1" x14ac:dyDescent="0.25">
      <c r="D2146" s="13">
        <v>45348</v>
      </c>
      <c r="E2146" s="6" t="s">
        <v>3900</v>
      </c>
      <c r="F2146" s="14">
        <v>2235</v>
      </c>
      <c r="G2146" s="15">
        <v>30.9</v>
      </c>
      <c r="I2146" s="8"/>
      <c r="J2146" s="8"/>
      <c r="K2146" s="8"/>
      <c r="L2146" s="8"/>
      <c r="M2146" s="8"/>
      <c r="N2146" s="8"/>
      <c r="O2146" s="8"/>
      <c r="P2146" s="8"/>
    </row>
    <row r="2147" spans="4:16" ht="19.75" customHeight="1" x14ac:dyDescent="0.25">
      <c r="D2147" s="13">
        <v>45348</v>
      </c>
      <c r="E2147" s="6" t="s">
        <v>3899</v>
      </c>
      <c r="F2147" s="14">
        <v>644</v>
      </c>
      <c r="G2147" s="15">
        <v>30.895</v>
      </c>
      <c r="I2147" s="8"/>
      <c r="J2147" s="8"/>
      <c r="K2147" s="8"/>
      <c r="L2147" s="8"/>
      <c r="M2147" s="8"/>
      <c r="N2147" s="8"/>
      <c r="O2147" s="8"/>
      <c r="P2147" s="8"/>
    </row>
    <row r="2148" spans="4:16" ht="19.75" customHeight="1" x14ac:dyDescent="0.25">
      <c r="D2148" s="13">
        <v>45348</v>
      </c>
      <c r="E2148" s="6" t="s">
        <v>1153</v>
      </c>
      <c r="F2148" s="14">
        <v>30</v>
      </c>
      <c r="G2148" s="15">
        <v>30.895</v>
      </c>
      <c r="I2148" s="8"/>
      <c r="J2148" s="8"/>
      <c r="K2148" s="8"/>
      <c r="L2148" s="8"/>
      <c r="M2148" s="8"/>
      <c r="N2148" s="8"/>
      <c r="O2148" s="8"/>
      <c r="P2148" s="8"/>
    </row>
    <row r="2149" spans="4:16" ht="19.75" customHeight="1" x14ac:dyDescent="0.25">
      <c r="D2149" s="13">
        <v>45348</v>
      </c>
      <c r="E2149" s="6" t="s">
        <v>1153</v>
      </c>
      <c r="F2149" s="14">
        <v>532</v>
      </c>
      <c r="G2149" s="15">
        <v>30.895</v>
      </c>
      <c r="I2149" s="8"/>
      <c r="J2149" s="8"/>
      <c r="K2149" s="8"/>
      <c r="L2149" s="8"/>
      <c r="M2149" s="8"/>
      <c r="N2149" s="8"/>
      <c r="O2149" s="8"/>
      <c r="P2149" s="8"/>
    </row>
    <row r="2150" spans="4:16" ht="19.75" customHeight="1" x14ac:dyDescent="0.25">
      <c r="D2150" s="13">
        <v>45348</v>
      </c>
      <c r="E2150" s="6" t="s">
        <v>3898</v>
      </c>
      <c r="F2150" s="14">
        <v>10</v>
      </c>
      <c r="G2150" s="15">
        <v>30.895</v>
      </c>
      <c r="I2150" s="8"/>
      <c r="J2150" s="8"/>
      <c r="K2150" s="8"/>
      <c r="L2150" s="8"/>
      <c r="M2150" s="8"/>
      <c r="N2150" s="8"/>
      <c r="O2150" s="8"/>
      <c r="P2150" s="8"/>
    </row>
    <row r="2151" spans="4:16" ht="19.75" customHeight="1" x14ac:dyDescent="0.25">
      <c r="D2151" s="13">
        <v>45348</v>
      </c>
      <c r="E2151" s="6" t="s">
        <v>3898</v>
      </c>
      <c r="F2151" s="14">
        <v>591</v>
      </c>
      <c r="G2151" s="15">
        <v>30.895</v>
      </c>
      <c r="I2151" s="8"/>
      <c r="J2151" s="8"/>
      <c r="K2151" s="8"/>
      <c r="L2151" s="8"/>
      <c r="M2151" s="8"/>
      <c r="N2151" s="8"/>
      <c r="O2151" s="8"/>
      <c r="P2151" s="8"/>
    </row>
    <row r="2152" spans="4:16" ht="19.75" customHeight="1" x14ac:dyDescent="0.25">
      <c r="D2152" s="13">
        <v>45348</v>
      </c>
      <c r="E2152" s="6" t="s">
        <v>3897</v>
      </c>
      <c r="F2152" s="14">
        <v>38</v>
      </c>
      <c r="G2152" s="15">
        <v>30.895</v>
      </c>
      <c r="I2152" s="8"/>
      <c r="J2152" s="8"/>
      <c r="K2152" s="8"/>
      <c r="L2152" s="8"/>
      <c r="M2152" s="8"/>
      <c r="N2152" s="8"/>
      <c r="O2152" s="8"/>
      <c r="P2152" s="8"/>
    </row>
    <row r="2153" spans="4:16" ht="19.75" customHeight="1" x14ac:dyDescent="0.25">
      <c r="D2153" s="13">
        <v>45348</v>
      </c>
      <c r="E2153" s="6" t="s">
        <v>3896</v>
      </c>
      <c r="F2153" s="14">
        <v>748</v>
      </c>
      <c r="G2153" s="15">
        <v>30.895</v>
      </c>
      <c r="I2153" s="8"/>
      <c r="J2153" s="8"/>
      <c r="K2153" s="8"/>
      <c r="L2153" s="8"/>
      <c r="M2153" s="8"/>
      <c r="N2153" s="8"/>
      <c r="O2153" s="8"/>
      <c r="P2153" s="8"/>
    </row>
    <row r="2154" spans="4:16" ht="19.75" customHeight="1" x14ac:dyDescent="0.25">
      <c r="D2154" s="13">
        <v>45348</v>
      </c>
      <c r="E2154" s="6" t="s">
        <v>3895</v>
      </c>
      <c r="F2154" s="14">
        <v>201</v>
      </c>
      <c r="G2154" s="15">
        <v>30.9</v>
      </c>
      <c r="I2154" s="8"/>
      <c r="J2154" s="8"/>
      <c r="K2154" s="8"/>
      <c r="L2154" s="8"/>
      <c r="M2154" s="8"/>
      <c r="N2154" s="8"/>
      <c r="O2154" s="8"/>
      <c r="P2154" s="8"/>
    </row>
    <row r="2155" spans="4:16" ht="19.75" customHeight="1" x14ac:dyDescent="0.25">
      <c r="D2155" s="13">
        <v>45348</v>
      </c>
      <c r="E2155" s="6" t="s">
        <v>3895</v>
      </c>
      <c r="F2155" s="14">
        <v>367</v>
      </c>
      <c r="G2155" s="15">
        <v>30.9</v>
      </c>
      <c r="I2155" s="8"/>
      <c r="J2155" s="8"/>
      <c r="K2155" s="8"/>
      <c r="L2155" s="8"/>
      <c r="M2155" s="8"/>
      <c r="N2155" s="8"/>
      <c r="O2155" s="8"/>
      <c r="P2155" s="8"/>
    </row>
    <row r="2156" spans="4:16" ht="19.75" customHeight="1" x14ac:dyDescent="0.25">
      <c r="D2156" s="13">
        <v>45348</v>
      </c>
      <c r="E2156" s="6" t="s">
        <v>3894</v>
      </c>
      <c r="F2156" s="14">
        <v>10</v>
      </c>
      <c r="G2156" s="15">
        <v>30.895</v>
      </c>
      <c r="I2156" s="8"/>
      <c r="J2156" s="8"/>
      <c r="K2156" s="8"/>
      <c r="L2156" s="8"/>
      <c r="M2156" s="8"/>
      <c r="N2156" s="8"/>
      <c r="O2156" s="8"/>
      <c r="P2156" s="8"/>
    </row>
    <row r="2157" spans="4:16" ht="19.75" customHeight="1" x14ac:dyDescent="0.25">
      <c r="D2157" s="13">
        <v>45348</v>
      </c>
      <c r="E2157" s="6" t="s">
        <v>3894</v>
      </c>
      <c r="F2157" s="14">
        <v>630</v>
      </c>
      <c r="G2157" s="15">
        <v>30.895</v>
      </c>
      <c r="I2157" s="8"/>
      <c r="J2157" s="8"/>
      <c r="K2157" s="8"/>
      <c r="L2157" s="8"/>
      <c r="M2157" s="8"/>
      <c r="N2157" s="8"/>
      <c r="O2157" s="8"/>
      <c r="P2157" s="8"/>
    </row>
    <row r="2158" spans="4:16" ht="19.75" customHeight="1" x14ac:dyDescent="0.25">
      <c r="D2158" s="13">
        <v>45348</v>
      </c>
      <c r="E2158" s="6" t="s">
        <v>3894</v>
      </c>
      <c r="F2158" s="14">
        <v>121</v>
      </c>
      <c r="G2158" s="15">
        <v>30.9</v>
      </c>
      <c r="I2158" s="8"/>
      <c r="J2158" s="8"/>
      <c r="K2158" s="8"/>
      <c r="L2158" s="8"/>
      <c r="M2158" s="8"/>
      <c r="N2158" s="8"/>
      <c r="O2158" s="8"/>
      <c r="P2158" s="8"/>
    </row>
    <row r="2159" spans="4:16" ht="19.75" customHeight="1" x14ac:dyDescent="0.25">
      <c r="D2159" s="13">
        <v>45348</v>
      </c>
      <c r="E2159" s="6" t="s">
        <v>3894</v>
      </c>
      <c r="F2159" s="14">
        <v>479</v>
      </c>
      <c r="G2159" s="15">
        <v>30.9</v>
      </c>
      <c r="I2159" s="8"/>
      <c r="J2159" s="8"/>
      <c r="K2159" s="8"/>
      <c r="L2159" s="8"/>
      <c r="M2159" s="8"/>
      <c r="N2159" s="8"/>
      <c r="O2159" s="8"/>
      <c r="P2159" s="8"/>
    </row>
    <row r="2160" spans="4:16" ht="19.75" customHeight="1" x14ac:dyDescent="0.25">
      <c r="D2160" s="13">
        <v>45348</v>
      </c>
      <c r="E2160" s="6" t="s">
        <v>3893</v>
      </c>
      <c r="F2160" s="14">
        <v>41</v>
      </c>
      <c r="G2160" s="15">
        <v>30.895</v>
      </c>
      <c r="I2160" s="8"/>
      <c r="J2160" s="8"/>
      <c r="K2160" s="8"/>
      <c r="L2160" s="8"/>
      <c r="M2160" s="8"/>
      <c r="N2160" s="8"/>
      <c r="O2160" s="8"/>
      <c r="P2160" s="8"/>
    </row>
    <row r="2161" spans="4:16" ht="19.75" customHeight="1" x14ac:dyDescent="0.25">
      <c r="D2161" s="13">
        <v>45348</v>
      </c>
      <c r="E2161" s="6" t="s">
        <v>3892</v>
      </c>
      <c r="F2161" s="14">
        <v>188</v>
      </c>
      <c r="G2161" s="15">
        <v>30.895</v>
      </c>
      <c r="I2161" s="8"/>
      <c r="J2161" s="8"/>
      <c r="K2161" s="8"/>
      <c r="L2161" s="8"/>
      <c r="M2161" s="8"/>
      <c r="N2161" s="8"/>
      <c r="O2161" s="8"/>
      <c r="P2161" s="8"/>
    </row>
    <row r="2162" spans="4:16" ht="19.75" customHeight="1" x14ac:dyDescent="0.25">
      <c r="D2162" s="13">
        <v>45348</v>
      </c>
      <c r="E2162" s="6" t="s">
        <v>3891</v>
      </c>
      <c r="F2162" s="14">
        <v>171</v>
      </c>
      <c r="G2162" s="15">
        <v>30.9</v>
      </c>
      <c r="I2162" s="8"/>
      <c r="J2162" s="8"/>
      <c r="K2162" s="8"/>
      <c r="L2162" s="8"/>
      <c r="M2162" s="8"/>
      <c r="N2162" s="8"/>
      <c r="O2162" s="8"/>
      <c r="P2162" s="8"/>
    </row>
    <row r="2163" spans="4:16" ht="19.75" customHeight="1" x14ac:dyDescent="0.25">
      <c r="D2163" s="13">
        <v>45348</v>
      </c>
      <c r="E2163" s="6" t="s">
        <v>3891</v>
      </c>
      <c r="F2163" s="14">
        <v>1442</v>
      </c>
      <c r="G2163" s="15">
        <v>30.9</v>
      </c>
      <c r="I2163" s="8"/>
      <c r="J2163" s="8"/>
      <c r="K2163" s="8"/>
      <c r="L2163" s="8"/>
      <c r="M2163" s="8"/>
      <c r="N2163" s="8"/>
      <c r="O2163" s="8"/>
      <c r="P2163" s="8"/>
    </row>
    <row r="2164" spans="4:16" ht="19.75" customHeight="1" x14ac:dyDescent="0.25">
      <c r="D2164" s="13">
        <v>45348</v>
      </c>
      <c r="E2164" s="6" t="s">
        <v>3890</v>
      </c>
      <c r="F2164" s="14">
        <v>263</v>
      </c>
      <c r="G2164" s="15">
        <v>30.9</v>
      </c>
      <c r="I2164" s="8"/>
      <c r="J2164" s="8"/>
      <c r="K2164" s="8"/>
      <c r="L2164" s="8"/>
      <c r="M2164" s="8"/>
      <c r="N2164" s="8"/>
      <c r="O2164" s="8"/>
      <c r="P2164" s="8"/>
    </row>
    <row r="2165" spans="4:16" ht="19.75" customHeight="1" x14ac:dyDescent="0.25">
      <c r="D2165" s="13">
        <v>45348</v>
      </c>
      <c r="E2165" s="6" t="s">
        <v>3890</v>
      </c>
      <c r="F2165" s="14">
        <v>308</v>
      </c>
      <c r="G2165" s="15">
        <v>30.9</v>
      </c>
      <c r="I2165" s="8"/>
      <c r="J2165" s="8"/>
      <c r="K2165" s="8"/>
      <c r="L2165" s="8"/>
      <c r="M2165" s="8"/>
      <c r="N2165" s="8"/>
      <c r="O2165" s="8"/>
      <c r="P2165" s="8"/>
    </row>
    <row r="2166" spans="4:16" ht="19.75" customHeight="1" x14ac:dyDescent="0.25">
      <c r="D2166" s="13">
        <v>45348</v>
      </c>
      <c r="E2166" s="6" t="s">
        <v>3889</v>
      </c>
      <c r="F2166" s="14">
        <v>91</v>
      </c>
      <c r="G2166" s="15">
        <v>30.9</v>
      </c>
      <c r="I2166" s="8"/>
      <c r="J2166" s="8"/>
      <c r="K2166" s="8"/>
      <c r="L2166" s="8"/>
      <c r="M2166" s="8"/>
      <c r="N2166" s="8"/>
      <c r="O2166" s="8"/>
      <c r="P2166" s="8"/>
    </row>
    <row r="2167" spans="4:16" ht="19.75" customHeight="1" x14ac:dyDescent="0.25">
      <c r="D2167" s="13">
        <v>45348</v>
      </c>
      <c r="E2167" s="6" t="s">
        <v>3889</v>
      </c>
      <c r="F2167" s="14">
        <v>149</v>
      </c>
      <c r="G2167" s="15">
        <v>30.9</v>
      </c>
      <c r="I2167" s="8"/>
      <c r="J2167" s="8"/>
      <c r="K2167" s="8"/>
      <c r="L2167" s="8"/>
      <c r="M2167" s="8"/>
      <c r="N2167" s="8"/>
      <c r="O2167" s="8"/>
      <c r="P2167" s="8"/>
    </row>
    <row r="2168" spans="4:16" ht="19.75" customHeight="1" x14ac:dyDescent="0.25">
      <c r="D2168" s="13">
        <v>45348</v>
      </c>
      <c r="E2168" s="6" t="s">
        <v>3889</v>
      </c>
      <c r="F2168" s="14">
        <v>330</v>
      </c>
      <c r="G2168" s="15">
        <v>30.9</v>
      </c>
      <c r="I2168" s="8"/>
      <c r="J2168" s="8"/>
      <c r="K2168" s="8"/>
      <c r="L2168" s="8"/>
      <c r="M2168" s="8"/>
      <c r="N2168" s="8"/>
      <c r="O2168" s="8"/>
      <c r="P2168" s="8"/>
    </row>
    <row r="2169" spans="4:16" ht="19.75" customHeight="1" x14ac:dyDescent="0.25">
      <c r="D2169" s="13">
        <v>45348</v>
      </c>
      <c r="E2169" s="6" t="s">
        <v>3888</v>
      </c>
      <c r="F2169" s="14">
        <v>310</v>
      </c>
      <c r="G2169" s="15">
        <v>30.9</v>
      </c>
      <c r="I2169" s="8"/>
      <c r="J2169" s="8"/>
      <c r="K2169" s="8"/>
      <c r="L2169" s="8"/>
      <c r="M2169" s="8"/>
      <c r="N2169" s="8"/>
      <c r="O2169" s="8"/>
      <c r="P2169" s="8"/>
    </row>
    <row r="2170" spans="4:16" ht="19.75" customHeight="1" x14ac:dyDescent="0.25">
      <c r="D2170" s="13">
        <v>45348</v>
      </c>
      <c r="E2170" s="6" t="s">
        <v>46</v>
      </c>
      <c r="F2170" s="14">
        <v>176</v>
      </c>
      <c r="G2170" s="15">
        <v>30.9</v>
      </c>
      <c r="I2170" s="8"/>
      <c r="J2170" s="8"/>
      <c r="K2170" s="8"/>
      <c r="L2170" s="8"/>
      <c r="M2170" s="8"/>
      <c r="N2170" s="8"/>
      <c r="O2170" s="8"/>
      <c r="P2170" s="8"/>
    </row>
    <row r="2171" spans="4:16" ht="19.75" customHeight="1" x14ac:dyDescent="0.25">
      <c r="D2171" s="13">
        <v>45348</v>
      </c>
      <c r="E2171" s="6" t="s">
        <v>46</v>
      </c>
      <c r="F2171" s="14">
        <v>465</v>
      </c>
      <c r="G2171" s="15">
        <v>30.9</v>
      </c>
      <c r="I2171" s="8"/>
      <c r="J2171" s="8"/>
      <c r="K2171" s="8"/>
      <c r="L2171" s="8"/>
      <c r="M2171" s="8"/>
      <c r="N2171" s="8"/>
      <c r="O2171" s="8"/>
      <c r="P2171" s="8"/>
    </row>
    <row r="2172" spans="4:16" ht="19.75" customHeight="1" x14ac:dyDescent="0.25">
      <c r="D2172" s="13">
        <v>45348</v>
      </c>
      <c r="E2172" s="6" t="s">
        <v>3887</v>
      </c>
      <c r="F2172" s="14">
        <v>2560</v>
      </c>
      <c r="G2172" s="15">
        <v>30.895</v>
      </c>
      <c r="I2172" s="8"/>
      <c r="J2172" s="8"/>
      <c r="K2172" s="8"/>
      <c r="L2172" s="8"/>
      <c r="M2172" s="8"/>
      <c r="N2172" s="8"/>
      <c r="O2172" s="8"/>
      <c r="P2172" s="8"/>
    </row>
    <row r="2173" spans="4:16" ht="19.75" customHeight="1" x14ac:dyDescent="0.25">
      <c r="D2173" s="13">
        <v>45348</v>
      </c>
      <c r="E2173" s="6" t="s">
        <v>3886</v>
      </c>
      <c r="F2173" s="14">
        <v>209</v>
      </c>
      <c r="G2173" s="15">
        <v>30.9</v>
      </c>
      <c r="I2173" s="8"/>
      <c r="J2173" s="8"/>
      <c r="K2173" s="8"/>
      <c r="L2173" s="8"/>
      <c r="M2173" s="8"/>
      <c r="N2173" s="8"/>
      <c r="O2173" s="8"/>
      <c r="P2173" s="8"/>
    </row>
    <row r="2174" spans="4:16" ht="19.75" customHeight="1" x14ac:dyDescent="0.25">
      <c r="D2174" s="13">
        <v>45348</v>
      </c>
      <c r="E2174" s="6" t="s">
        <v>3886</v>
      </c>
      <c r="F2174" s="14">
        <v>512</v>
      </c>
      <c r="G2174" s="15">
        <v>30.9</v>
      </c>
      <c r="I2174" s="8"/>
      <c r="J2174" s="8"/>
      <c r="K2174" s="8"/>
      <c r="L2174" s="8"/>
      <c r="M2174" s="8"/>
      <c r="N2174" s="8"/>
      <c r="O2174" s="8"/>
      <c r="P2174" s="8"/>
    </row>
    <row r="2175" spans="4:16" ht="19.75" customHeight="1" x14ac:dyDescent="0.25">
      <c r="D2175" s="13">
        <v>45348</v>
      </c>
      <c r="E2175" s="6" t="s">
        <v>3885</v>
      </c>
      <c r="F2175" s="14">
        <v>2053</v>
      </c>
      <c r="G2175" s="15">
        <v>30.895</v>
      </c>
      <c r="I2175" s="8"/>
      <c r="J2175" s="8"/>
      <c r="K2175" s="8"/>
      <c r="L2175" s="8"/>
      <c r="M2175" s="8"/>
      <c r="N2175" s="8"/>
      <c r="O2175" s="8"/>
      <c r="P2175" s="8"/>
    </row>
    <row r="2176" spans="4:16" ht="19.75" customHeight="1" x14ac:dyDescent="0.25">
      <c r="D2176" s="13">
        <v>45348</v>
      </c>
      <c r="E2176" s="6" t="s">
        <v>3884</v>
      </c>
      <c r="F2176" s="14">
        <v>2353</v>
      </c>
      <c r="G2176" s="15">
        <v>30.895</v>
      </c>
      <c r="I2176" s="8"/>
      <c r="J2176" s="8"/>
      <c r="K2176" s="8"/>
      <c r="L2176" s="8"/>
      <c r="M2176" s="8"/>
      <c r="N2176" s="8"/>
      <c r="O2176" s="8"/>
      <c r="P2176" s="8"/>
    </row>
    <row r="2177" spans="4:16" ht="19.75" customHeight="1" x14ac:dyDescent="0.25">
      <c r="D2177" s="13">
        <v>45348</v>
      </c>
      <c r="E2177" s="6" t="s">
        <v>1140</v>
      </c>
      <c r="F2177" s="14">
        <v>2689</v>
      </c>
      <c r="G2177" s="15">
        <v>30.9</v>
      </c>
      <c r="I2177" s="8"/>
      <c r="J2177" s="8"/>
      <c r="K2177" s="8"/>
      <c r="L2177" s="8"/>
      <c r="M2177" s="8"/>
      <c r="N2177" s="8"/>
      <c r="O2177" s="8"/>
      <c r="P2177" s="8"/>
    </row>
    <row r="2178" spans="4:16" ht="19.75" customHeight="1" x14ac:dyDescent="0.25">
      <c r="D2178" s="13">
        <v>45348</v>
      </c>
      <c r="E2178" s="6" t="s">
        <v>3883</v>
      </c>
      <c r="F2178" s="14">
        <v>1368</v>
      </c>
      <c r="G2178" s="15">
        <v>30.9</v>
      </c>
      <c r="I2178" s="8"/>
      <c r="J2178" s="8"/>
      <c r="K2178" s="8"/>
      <c r="L2178" s="8"/>
      <c r="M2178" s="8"/>
      <c r="N2178" s="8"/>
      <c r="O2178" s="8"/>
      <c r="P2178" s="8"/>
    </row>
    <row r="2179" spans="4:16" ht="19.75" customHeight="1" x14ac:dyDescent="0.25">
      <c r="D2179" s="13">
        <v>45348</v>
      </c>
      <c r="E2179" s="6" t="s">
        <v>3882</v>
      </c>
      <c r="F2179" s="14">
        <v>159</v>
      </c>
      <c r="G2179" s="15">
        <v>30.9</v>
      </c>
      <c r="I2179" s="8"/>
      <c r="J2179" s="8"/>
      <c r="K2179" s="8"/>
      <c r="L2179" s="8"/>
      <c r="M2179" s="8"/>
      <c r="N2179" s="8"/>
      <c r="O2179" s="8"/>
      <c r="P2179" s="8"/>
    </row>
    <row r="2180" spans="4:16" ht="19.75" customHeight="1" x14ac:dyDescent="0.25">
      <c r="D2180" s="13">
        <v>45348</v>
      </c>
      <c r="E2180" s="6" t="s">
        <v>3881</v>
      </c>
      <c r="F2180" s="14">
        <v>255</v>
      </c>
      <c r="G2180" s="15">
        <v>30.9</v>
      </c>
      <c r="I2180" s="8"/>
      <c r="J2180" s="8"/>
      <c r="K2180" s="8"/>
      <c r="L2180" s="8"/>
      <c r="M2180" s="8"/>
      <c r="N2180" s="8"/>
      <c r="O2180" s="8"/>
      <c r="P2180" s="8"/>
    </row>
    <row r="2181" spans="4:16" ht="19.75" customHeight="1" x14ac:dyDescent="0.25">
      <c r="D2181" s="13">
        <v>45348</v>
      </c>
      <c r="E2181" s="6" t="s">
        <v>3881</v>
      </c>
      <c r="F2181" s="14">
        <v>335</v>
      </c>
      <c r="G2181" s="15">
        <v>30.9</v>
      </c>
      <c r="I2181" s="8"/>
      <c r="J2181" s="8"/>
      <c r="K2181" s="8"/>
      <c r="L2181" s="8"/>
      <c r="M2181" s="8"/>
      <c r="N2181" s="8"/>
      <c r="O2181" s="8"/>
      <c r="P2181" s="8"/>
    </row>
    <row r="2182" spans="4:16" ht="19.75" customHeight="1" x14ac:dyDescent="0.25">
      <c r="D2182" s="13">
        <v>45348</v>
      </c>
      <c r="E2182" s="6" t="s">
        <v>3880</v>
      </c>
      <c r="F2182" s="14">
        <v>234</v>
      </c>
      <c r="G2182" s="15">
        <v>30.905000000000001</v>
      </c>
      <c r="I2182" s="8"/>
      <c r="J2182" s="8"/>
      <c r="K2182" s="8"/>
      <c r="L2182" s="8"/>
      <c r="M2182" s="8"/>
      <c r="N2182" s="8"/>
      <c r="O2182" s="8"/>
      <c r="P2182" s="8"/>
    </row>
    <row r="2183" spans="4:16" ht="19.75" customHeight="1" x14ac:dyDescent="0.25">
      <c r="D2183" s="13">
        <v>45348</v>
      </c>
      <c r="E2183" s="6" t="s">
        <v>3880</v>
      </c>
      <c r="F2183" s="14">
        <v>500</v>
      </c>
      <c r="G2183" s="15">
        <v>30.905000000000001</v>
      </c>
      <c r="I2183" s="8"/>
      <c r="J2183" s="8"/>
      <c r="K2183" s="8"/>
      <c r="L2183" s="8"/>
      <c r="M2183" s="8"/>
      <c r="N2183" s="8"/>
      <c r="O2183" s="8"/>
      <c r="P2183" s="8"/>
    </row>
    <row r="2184" spans="4:16" ht="19.75" customHeight="1" x14ac:dyDescent="0.25">
      <c r="D2184" s="13">
        <v>45348</v>
      </c>
      <c r="E2184" s="6" t="s">
        <v>3879</v>
      </c>
      <c r="F2184" s="14">
        <v>90</v>
      </c>
      <c r="G2184" s="15">
        <v>30.9</v>
      </c>
      <c r="I2184" s="8"/>
      <c r="J2184" s="8"/>
      <c r="K2184" s="8"/>
      <c r="L2184" s="8"/>
      <c r="M2184" s="8"/>
      <c r="N2184" s="8"/>
      <c r="O2184" s="8"/>
      <c r="P2184" s="8"/>
    </row>
    <row r="2185" spans="4:16" ht="19.75" customHeight="1" x14ac:dyDescent="0.25">
      <c r="D2185" s="13">
        <v>45348</v>
      </c>
      <c r="E2185" s="6" t="s">
        <v>3878</v>
      </c>
      <c r="F2185" s="14">
        <v>746</v>
      </c>
      <c r="G2185" s="15">
        <v>30.905000000000001</v>
      </c>
      <c r="I2185" s="8"/>
      <c r="J2185" s="8"/>
      <c r="K2185" s="8"/>
      <c r="L2185" s="8"/>
      <c r="M2185" s="8"/>
      <c r="N2185" s="8"/>
      <c r="O2185" s="8"/>
      <c r="P2185" s="8"/>
    </row>
    <row r="2186" spans="4:16" ht="19.75" customHeight="1" x14ac:dyDescent="0.25">
      <c r="D2186" s="13">
        <v>45348</v>
      </c>
      <c r="E2186" s="6" t="s">
        <v>3877</v>
      </c>
      <c r="F2186" s="14">
        <v>102</v>
      </c>
      <c r="G2186" s="15">
        <v>30.9</v>
      </c>
      <c r="I2186" s="8"/>
      <c r="J2186" s="8"/>
      <c r="K2186" s="8"/>
      <c r="L2186" s="8"/>
      <c r="M2186" s="8"/>
      <c r="N2186" s="8"/>
      <c r="O2186" s="8"/>
      <c r="P2186" s="8"/>
    </row>
    <row r="2187" spans="4:16" ht="19.75" customHeight="1" x14ac:dyDescent="0.25">
      <c r="D2187" s="13">
        <v>45348</v>
      </c>
      <c r="E2187" s="6" t="s">
        <v>3877</v>
      </c>
      <c r="F2187" s="14">
        <v>400</v>
      </c>
      <c r="G2187" s="15">
        <v>30.9</v>
      </c>
      <c r="I2187" s="8"/>
      <c r="J2187" s="8"/>
      <c r="K2187" s="8"/>
      <c r="L2187" s="8"/>
      <c r="M2187" s="8"/>
      <c r="N2187" s="8"/>
      <c r="O2187" s="8"/>
      <c r="P2187" s="8"/>
    </row>
    <row r="2188" spans="4:16" ht="19.75" customHeight="1" x14ac:dyDescent="0.25">
      <c r="D2188" s="13">
        <v>45348</v>
      </c>
      <c r="E2188" s="6" t="s">
        <v>3877</v>
      </c>
      <c r="F2188" s="14">
        <v>1165</v>
      </c>
      <c r="G2188" s="15">
        <v>30.9</v>
      </c>
      <c r="I2188" s="8"/>
      <c r="J2188" s="8"/>
      <c r="K2188" s="8"/>
      <c r="L2188" s="8"/>
      <c r="M2188" s="8"/>
      <c r="N2188" s="8"/>
      <c r="O2188" s="8"/>
      <c r="P2188" s="8"/>
    </row>
    <row r="2189" spans="4:16" ht="19.75" customHeight="1" x14ac:dyDescent="0.25">
      <c r="D2189" s="13">
        <v>45348</v>
      </c>
      <c r="E2189" s="6" t="s">
        <v>3876</v>
      </c>
      <c r="F2189" s="14">
        <v>39</v>
      </c>
      <c r="G2189" s="15">
        <v>30.9</v>
      </c>
      <c r="I2189" s="8"/>
      <c r="J2189" s="8"/>
      <c r="K2189" s="8"/>
      <c r="L2189" s="8"/>
      <c r="M2189" s="8"/>
      <c r="N2189" s="8"/>
      <c r="O2189" s="8"/>
      <c r="P2189" s="8"/>
    </row>
    <row r="2190" spans="4:16" ht="19.75" customHeight="1" x14ac:dyDescent="0.25">
      <c r="D2190" s="13">
        <v>45348</v>
      </c>
      <c r="E2190" s="6" t="s">
        <v>3875</v>
      </c>
      <c r="F2190" s="14">
        <v>576</v>
      </c>
      <c r="G2190" s="15">
        <v>30.905000000000001</v>
      </c>
      <c r="I2190" s="8"/>
      <c r="J2190" s="8"/>
      <c r="K2190" s="8"/>
      <c r="L2190" s="8"/>
      <c r="M2190" s="8"/>
      <c r="N2190" s="8"/>
      <c r="O2190" s="8"/>
      <c r="P2190" s="8"/>
    </row>
    <row r="2191" spans="4:16" ht="19.75" customHeight="1" x14ac:dyDescent="0.25">
      <c r="D2191" s="13">
        <v>45348</v>
      </c>
      <c r="E2191" s="6" t="s">
        <v>3874</v>
      </c>
      <c r="F2191" s="14">
        <v>195</v>
      </c>
      <c r="G2191" s="15">
        <v>30.9</v>
      </c>
      <c r="I2191" s="8"/>
      <c r="J2191" s="8"/>
      <c r="K2191" s="8"/>
      <c r="L2191" s="8"/>
      <c r="M2191" s="8"/>
      <c r="N2191" s="8"/>
      <c r="O2191" s="8"/>
      <c r="P2191" s="8"/>
    </row>
    <row r="2192" spans="4:16" ht="19.75" customHeight="1" x14ac:dyDescent="0.25">
      <c r="D2192" s="13">
        <v>45348</v>
      </c>
      <c r="E2192" s="6" t="s">
        <v>3873</v>
      </c>
      <c r="F2192" s="14">
        <v>1037</v>
      </c>
      <c r="G2192" s="15">
        <v>30.9</v>
      </c>
      <c r="I2192" s="8"/>
      <c r="J2192" s="8"/>
      <c r="K2192" s="8"/>
      <c r="L2192" s="8"/>
      <c r="M2192" s="8"/>
      <c r="N2192" s="8"/>
      <c r="O2192" s="8"/>
      <c r="P2192" s="8"/>
    </row>
    <row r="2193" spans="4:16" ht="19.75" customHeight="1" x14ac:dyDescent="0.25">
      <c r="D2193" s="13">
        <v>45348</v>
      </c>
      <c r="E2193" s="6" t="s">
        <v>3873</v>
      </c>
      <c r="F2193" s="14">
        <v>2193</v>
      </c>
      <c r="G2193" s="15">
        <v>30.9</v>
      </c>
      <c r="I2193" s="8"/>
      <c r="J2193" s="8"/>
      <c r="K2193" s="8"/>
      <c r="L2193" s="8"/>
      <c r="M2193" s="8"/>
      <c r="N2193" s="8"/>
      <c r="O2193" s="8"/>
      <c r="P2193" s="8"/>
    </row>
    <row r="2194" spans="4:16" ht="19.75" customHeight="1" x14ac:dyDescent="0.25">
      <c r="D2194" s="13">
        <v>45348</v>
      </c>
      <c r="E2194" s="6" t="s">
        <v>3872</v>
      </c>
      <c r="F2194" s="14">
        <v>605</v>
      </c>
      <c r="G2194" s="15">
        <v>30.9</v>
      </c>
      <c r="I2194" s="8"/>
      <c r="J2194" s="8"/>
      <c r="K2194" s="8"/>
      <c r="L2194" s="8"/>
      <c r="M2194" s="8"/>
      <c r="N2194" s="8"/>
      <c r="O2194" s="8"/>
      <c r="P2194" s="8"/>
    </row>
    <row r="2195" spans="4:16" ht="19.75" customHeight="1" x14ac:dyDescent="0.25">
      <c r="D2195" s="13">
        <v>45348</v>
      </c>
      <c r="E2195" s="6" t="s">
        <v>3871</v>
      </c>
      <c r="F2195" s="14">
        <v>678</v>
      </c>
      <c r="G2195" s="15">
        <v>30.9</v>
      </c>
      <c r="I2195" s="8"/>
      <c r="J2195" s="8"/>
      <c r="K2195" s="8"/>
      <c r="L2195" s="8"/>
      <c r="M2195" s="8"/>
      <c r="N2195" s="8"/>
      <c r="O2195" s="8"/>
      <c r="P2195" s="8"/>
    </row>
    <row r="2196" spans="4:16" ht="19.75" customHeight="1" x14ac:dyDescent="0.25">
      <c r="D2196" s="13">
        <v>45348</v>
      </c>
      <c r="E2196" s="6" t="s">
        <v>3870</v>
      </c>
      <c r="F2196" s="14">
        <v>1955</v>
      </c>
      <c r="G2196" s="15">
        <v>30.9</v>
      </c>
      <c r="I2196" s="8"/>
      <c r="J2196" s="8"/>
      <c r="K2196" s="8"/>
      <c r="L2196" s="8"/>
      <c r="M2196" s="8"/>
      <c r="N2196" s="8"/>
      <c r="O2196" s="8"/>
      <c r="P2196" s="8"/>
    </row>
    <row r="2197" spans="4:16" ht="19.75" customHeight="1" x14ac:dyDescent="0.25">
      <c r="D2197" s="13">
        <v>45348</v>
      </c>
      <c r="E2197" s="6" t="s">
        <v>3869</v>
      </c>
      <c r="F2197" s="14">
        <v>42</v>
      </c>
      <c r="G2197" s="15">
        <v>30.9</v>
      </c>
      <c r="I2197" s="8"/>
      <c r="J2197" s="8"/>
      <c r="K2197" s="8"/>
      <c r="L2197" s="8"/>
      <c r="M2197" s="8"/>
      <c r="N2197" s="8"/>
      <c r="O2197" s="8"/>
      <c r="P2197" s="8"/>
    </row>
    <row r="2198" spans="4:16" ht="19.75" customHeight="1" x14ac:dyDescent="0.25">
      <c r="D2198" s="13">
        <v>45348</v>
      </c>
      <c r="E2198" s="6" t="s">
        <v>3868</v>
      </c>
      <c r="F2198" s="14">
        <v>451</v>
      </c>
      <c r="G2198" s="15">
        <v>30.9</v>
      </c>
      <c r="I2198" s="8"/>
      <c r="J2198" s="8"/>
      <c r="K2198" s="8"/>
      <c r="L2198" s="8"/>
      <c r="M2198" s="8"/>
      <c r="N2198" s="8"/>
      <c r="O2198" s="8"/>
      <c r="P2198" s="8"/>
    </row>
    <row r="2199" spans="4:16" ht="19.75" customHeight="1" x14ac:dyDescent="0.25">
      <c r="D2199" s="13">
        <v>45348</v>
      </c>
      <c r="E2199" s="6" t="s">
        <v>3867</v>
      </c>
      <c r="F2199" s="14">
        <v>26</v>
      </c>
      <c r="G2199" s="15">
        <v>30.9</v>
      </c>
      <c r="I2199" s="8"/>
      <c r="J2199" s="8"/>
      <c r="K2199" s="8"/>
      <c r="L2199" s="8"/>
      <c r="M2199" s="8"/>
      <c r="N2199" s="8"/>
      <c r="O2199" s="8"/>
      <c r="P2199" s="8"/>
    </row>
    <row r="2200" spans="4:16" ht="19.75" customHeight="1" x14ac:dyDescent="0.25">
      <c r="D2200" s="13">
        <v>45348</v>
      </c>
      <c r="E2200" s="6" t="s">
        <v>3866</v>
      </c>
      <c r="F2200" s="14">
        <v>176</v>
      </c>
      <c r="G2200" s="15">
        <v>30.905000000000001</v>
      </c>
      <c r="I2200" s="8"/>
      <c r="J2200" s="8"/>
      <c r="K2200" s="8"/>
      <c r="L2200" s="8"/>
      <c r="M2200" s="8"/>
      <c r="N2200" s="8"/>
      <c r="O2200" s="8"/>
      <c r="P2200" s="8"/>
    </row>
    <row r="2201" spans="4:16" ht="19.75" customHeight="1" x14ac:dyDescent="0.25">
      <c r="D2201" s="13">
        <v>45348</v>
      </c>
      <c r="E2201" s="6" t="s">
        <v>3866</v>
      </c>
      <c r="F2201" s="14">
        <v>249</v>
      </c>
      <c r="G2201" s="15">
        <v>30.905000000000001</v>
      </c>
      <c r="I2201" s="8"/>
      <c r="J2201" s="8"/>
      <c r="K2201" s="8"/>
      <c r="L2201" s="8"/>
      <c r="M2201" s="8"/>
      <c r="N2201" s="8"/>
      <c r="O2201" s="8"/>
      <c r="P2201" s="8"/>
    </row>
    <row r="2202" spans="4:16" ht="19.75" customHeight="1" x14ac:dyDescent="0.25">
      <c r="D2202" s="13">
        <v>45348</v>
      </c>
      <c r="E2202" s="6" t="s">
        <v>1118</v>
      </c>
      <c r="F2202" s="14">
        <v>2705</v>
      </c>
      <c r="G2202" s="15">
        <v>30.905000000000001</v>
      </c>
      <c r="I2202" s="8"/>
      <c r="J2202" s="8"/>
      <c r="K2202" s="8"/>
      <c r="L2202" s="8"/>
      <c r="M2202" s="8"/>
      <c r="N2202" s="8"/>
      <c r="O2202" s="8"/>
      <c r="P2202" s="8"/>
    </row>
    <row r="2203" spans="4:16" ht="19.75" customHeight="1" x14ac:dyDescent="0.25">
      <c r="D2203" s="13">
        <v>45348</v>
      </c>
      <c r="E2203" s="6" t="s">
        <v>3865</v>
      </c>
      <c r="F2203" s="14">
        <v>4287</v>
      </c>
      <c r="G2203" s="15">
        <v>30.91</v>
      </c>
      <c r="I2203" s="8"/>
      <c r="J2203" s="8"/>
      <c r="K2203" s="8"/>
      <c r="L2203" s="8"/>
      <c r="M2203" s="8"/>
      <c r="N2203" s="8"/>
      <c r="O2203" s="8"/>
      <c r="P2203" s="8"/>
    </row>
    <row r="2204" spans="4:16" ht="19.75" customHeight="1" x14ac:dyDescent="0.25">
      <c r="D2204" s="13">
        <v>45348</v>
      </c>
      <c r="E2204" s="6" t="s">
        <v>3864</v>
      </c>
      <c r="F2204" s="14">
        <v>17</v>
      </c>
      <c r="G2204" s="15">
        <v>30.91</v>
      </c>
      <c r="I2204" s="8"/>
      <c r="J2204" s="8"/>
      <c r="K2204" s="8"/>
      <c r="L2204" s="8"/>
      <c r="M2204" s="8"/>
      <c r="N2204" s="8"/>
      <c r="O2204" s="8"/>
      <c r="P2204" s="8"/>
    </row>
    <row r="2205" spans="4:16" ht="19.75" customHeight="1" x14ac:dyDescent="0.25">
      <c r="D2205" s="13">
        <v>45348</v>
      </c>
      <c r="E2205" s="6" t="s">
        <v>3864</v>
      </c>
      <c r="F2205" s="14">
        <v>616</v>
      </c>
      <c r="G2205" s="15">
        <v>30.91</v>
      </c>
      <c r="I2205" s="8"/>
      <c r="J2205" s="8"/>
      <c r="K2205" s="8"/>
      <c r="L2205" s="8"/>
      <c r="M2205" s="8"/>
      <c r="N2205" s="8"/>
      <c r="O2205" s="8"/>
      <c r="P2205" s="8"/>
    </row>
    <row r="2206" spans="4:16" ht="19.75" customHeight="1" x14ac:dyDescent="0.25">
      <c r="D2206" s="13">
        <v>45348</v>
      </c>
      <c r="E2206" s="6" t="s">
        <v>2174</v>
      </c>
      <c r="F2206" s="14">
        <v>632</v>
      </c>
      <c r="G2206" s="15">
        <v>30.91</v>
      </c>
      <c r="I2206" s="8"/>
      <c r="J2206" s="8"/>
      <c r="K2206" s="8"/>
      <c r="L2206" s="8"/>
      <c r="M2206" s="8"/>
      <c r="N2206" s="8"/>
      <c r="O2206" s="8"/>
      <c r="P2206" s="8"/>
    </row>
    <row r="2207" spans="4:16" ht="19.75" customHeight="1" x14ac:dyDescent="0.25">
      <c r="D2207" s="13">
        <v>45348</v>
      </c>
      <c r="E2207" s="6" t="s">
        <v>2172</v>
      </c>
      <c r="F2207" s="14">
        <v>569</v>
      </c>
      <c r="G2207" s="15">
        <v>30.91</v>
      </c>
      <c r="I2207" s="8"/>
      <c r="J2207" s="8"/>
      <c r="K2207" s="8"/>
      <c r="L2207" s="8"/>
      <c r="M2207" s="8"/>
      <c r="N2207" s="8"/>
      <c r="O2207" s="8"/>
      <c r="P2207" s="8"/>
    </row>
    <row r="2208" spans="4:16" ht="19.75" customHeight="1" x14ac:dyDescent="0.25">
      <c r="D2208" s="13">
        <v>45348</v>
      </c>
      <c r="E2208" s="6" t="s">
        <v>3863</v>
      </c>
      <c r="F2208" s="14">
        <v>1144</v>
      </c>
      <c r="G2208" s="15">
        <v>30.91</v>
      </c>
      <c r="I2208" s="8"/>
      <c r="J2208" s="8"/>
      <c r="K2208" s="8"/>
      <c r="L2208" s="8"/>
      <c r="M2208" s="8"/>
      <c r="N2208" s="8"/>
      <c r="O2208" s="8"/>
      <c r="P2208" s="8"/>
    </row>
    <row r="2209" spans="4:16" ht="19.75" customHeight="1" x14ac:dyDescent="0.25">
      <c r="D2209" s="13">
        <v>45348</v>
      </c>
      <c r="E2209" s="6" t="s">
        <v>14</v>
      </c>
      <c r="F2209" s="14">
        <v>560</v>
      </c>
      <c r="G2209" s="15">
        <v>30.91</v>
      </c>
      <c r="I2209" s="8"/>
      <c r="J2209" s="8"/>
      <c r="K2209" s="8"/>
      <c r="L2209" s="8"/>
      <c r="M2209" s="8"/>
      <c r="N2209" s="8"/>
      <c r="O2209" s="8"/>
      <c r="P2209" s="8"/>
    </row>
    <row r="2210" spans="4:16" ht="19.75" customHeight="1" x14ac:dyDescent="0.25">
      <c r="D2210" s="13">
        <v>45348</v>
      </c>
      <c r="E2210" s="6" t="s">
        <v>2170</v>
      </c>
      <c r="F2210" s="14">
        <v>561</v>
      </c>
      <c r="G2210" s="15">
        <v>30.91</v>
      </c>
      <c r="I2210" s="8"/>
      <c r="J2210" s="8"/>
      <c r="K2210" s="8"/>
      <c r="L2210" s="8"/>
      <c r="M2210" s="8"/>
      <c r="N2210" s="8"/>
      <c r="O2210" s="8"/>
      <c r="P2210" s="8"/>
    </row>
    <row r="2211" spans="4:16" ht="19.75" customHeight="1" x14ac:dyDescent="0.25">
      <c r="D2211" s="13">
        <v>45348</v>
      </c>
      <c r="E2211" s="6" t="s">
        <v>3862</v>
      </c>
      <c r="F2211" s="14">
        <v>560</v>
      </c>
      <c r="G2211" s="15">
        <v>30.91</v>
      </c>
      <c r="I2211" s="8"/>
      <c r="J2211" s="8"/>
      <c r="K2211" s="8"/>
      <c r="L2211" s="8"/>
      <c r="M2211" s="8"/>
      <c r="N2211" s="8"/>
      <c r="O2211" s="8"/>
      <c r="P2211" s="8"/>
    </row>
    <row r="2212" spans="4:16" ht="19.75" customHeight="1" x14ac:dyDescent="0.25">
      <c r="D2212" s="13">
        <v>45348</v>
      </c>
      <c r="E2212" s="6" t="s">
        <v>3861</v>
      </c>
      <c r="F2212" s="14">
        <v>561</v>
      </c>
      <c r="G2212" s="15">
        <v>30.91</v>
      </c>
      <c r="I2212" s="8"/>
      <c r="J2212" s="8"/>
      <c r="K2212" s="8"/>
      <c r="L2212" s="8"/>
      <c r="M2212" s="8"/>
      <c r="N2212" s="8"/>
      <c r="O2212" s="8"/>
      <c r="P2212" s="8"/>
    </row>
    <row r="2213" spans="4:16" ht="19.75" customHeight="1" x14ac:dyDescent="0.25">
      <c r="D2213" s="13">
        <v>45348</v>
      </c>
      <c r="E2213" s="6" t="s">
        <v>3860</v>
      </c>
      <c r="F2213" s="14">
        <v>599</v>
      </c>
      <c r="G2213" s="15">
        <v>30.91</v>
      </c>
      <c r="I2213" s="8"/>
      <c r="J2213" s="8"/>
      <c r="K2213" s="8"/>
      <c r="L2213" s="8"/>
      <c r="M2213" s="8"/>
      <c r="N2213" s="8"/>
      <c r="O2213" s="8"/>
      <c r="P2213" s="8"/>
    </row>
    <row r="2214" spans="4:16" ht="19.75" customHeight="1" x14ac:dyDescent="0.25">
      <c r="D2214" s="13">
        <v>45348</v>
      </c>
      <c r="E2214" s="6" t="s">
        <v>1112</v>
      </c>
      <c r="F2214" s="14">
        <v>556</v>
      </c>
      <c r="G2214" s="15">
        <v>30.91</v>
      </c>
      <c r="I2214" s="8"/>
      <c r="J2214" s="8"/>
      <c r="K2214" s="8"/>
      <c r="L2214" s="8"/>
      <c r="M2214" s="8"/>
      <c r="N2214" s="8"/>
      <c r="O2214" s="8"/>
      <c r="P2214" s="8"/>
    </row>
    <row r="2215" spans="4:16" ht="19.75" customHeight="1" x14ac:dyDescent="0.25">
      <c r="D2215" s="13">
        <v>45348</v>
      </c>
      <c r="E2215" s="6" t="s">
        <v>2168</v>
      </c>
      <c r="F2215" s="14">
        <v>556</v>
      </c>
      <c r="G2215" s="15">
        <v>30.91</v>
      </c>
      <c r="I2215" s="8"/>
      <c r="J2215" s="8"/>
      <c r="K2215" s="8"/>
      <c r="L2215" s="8"/>
      <c r="M2215" s="8"/>
      <c r="N2215" s="8"/>
      <c r="O2215" s="8"/>
      <c r="P2215" s="8"/>
    </row>
    <row r="2216" spans="4:16" ht="19.75" customHeight="1" x14ac:dyDescent="0.25">
      <c r="D2216" s="13">
        <v>45348</v>
      </c>
      <c r="E2216" s="6" t="s">
        <v>9</v>
      </c>
      <c r="F2216" s="14">
        <v>556</v>
      </c>
      <c r="G2216" s="15">
        <v>30.91</v>
      </c>
      <c r="I2216" s="8"/>
      <c r="J2216" s="8"/>
      <c r="K2216" s="8"/>
      <c r="L2216" s="8"/>
      <c r="M2216" s="8"/>
      <c r="N2216" s="8"/>
      <c r="O2216" s="8"/>
      <c r="P2216" s="8"/>
    </row>
    <row r="2217" spans="4:16" ht="19.75" customHeight="1" x14ac:dyDescent="0.25">
      <c r="D2217" s="13">
        <v>45348</v>
      </c>
      <c r="E2217" s="6" t="s">
        <v>3859</v>
      </c>
      <c r="F2217" s="14">
        <v>557</v>
      </c>
      <c r="G2217" s="15">
        <v>30.91</v>
      </c>
      <c r="I2217" s="8"/>
      <c r="J2217" s="8"/>
      <c r="K2217" s="8"/>
      <c r="L2217" s="8"/>
      <c r="M2217" s="8"/>
      <c r="N2217" s="8"/>
      <c r="O2217" s="8"/>
      <c r="P2217" s="8"/>
    </row>
    <row r="2218" spans="4:16" ht="19.75" customHeight="1" x14ac:dyDescent="0.25">
      <c r="D2218" s="13">
        <v>45348</v>
      </c>
      <c r="E2218" s="6" t="s">
        <v>3858</v>
      </c>
      <c r="F2218" s="14">
        <v>923</v>
      </c>
      <c r="G2218" s="15">
        <v>30.91</v>
      </c>
      <c r="I2218" s="8"/>
      <c r="J2218" s="8"/>
      <c r="K2218" s="8"/>
      <c r="L2218" s="8"/>
      <c r="M2218" s="8"/>
      <c r="N2218" s="8"/>
      <c r="O2218" s="8"/>
      <c r="P2218" s="8"/>
    </row>
    <row r="2219" spans="4:16" ht="19.75" customHeight="1" x14ac:dyDescent="0.25">
      <c r="D2219" s="13">
        <v>45348</v>
      </c>
      <c r="E2219" s="6" t="s">
        <v>3857</v>
      </c>
      <c r="F2219" s="14">
        <v>564</v>
      </c>
      <c r="G2219" s="15">
        <v>30.91</v>
      </c>
      <c r="I2219" s="8"/>
      <c r="J2219" s="8"/>
      <c r="K2219" s="8"/>
      <c r="L2219" s="8"/>
      <c r="M2219" s="8"/>
      <c r="N2219" s="8"/>
      <c r="O2219" s="8"/>
      <c r="P2219" s="8"/>
    </row>
    <row r="2220" spans="4:16" ht="19.75" customHeight="1" x14ac:dyDescent="0.25">
      <c r="D2220" s="13">
        <v>45348</v>
      </c>
      <c r="E2220" s="6" t="s">
        <v>3856</v>
      </c>
      <c r="F2220" s="14">
        <v>910</v>
      </c>
      <c r="G2220" s="15">
        <v>30.91</v>
      </c>
      <c r="I2220" s="8"/>
      <c r="J2220" s="8"/>
      <c r="K2220" s="8"/>
      <c r="L2220" s="8"/>
      <c r="M2220" s="8"/>
      <c r="N2220" s="8"/>
      <c r="O2220" s="8"/>
      <c r="P2220" s="8"/>
    </row>
    <row r="2221" spans="4:16" ht="19.75" customHeight="1" x14ac:dyDescent="0.25">
      <c r="D2221" s="13">
        <v>45348</v>
      </c>
      <c r="E2221" s="6" t="s">
        <v>3855</v>
      </c>
      <c r="F2221" s="14">
        <v>911</v>
      </c>
      <c r="G2221" s="15">
        <v>30.91</v>
      </c>
      <c r="I2221" s="8"/>
      <c r="J2221" s="8"/>
      <c r="K2221" s="8"/>
      <c r="L2221" s="8"/>
      <c r="M2221" s="8"/>
      <c r="N2221" s="8"/>
      <c r="O2221" s="8"/>
      <c r="P2221" s="8"/>
    </row>
    <row r="2222" spans="4:16" ht="19.75" customHeight="1" x14ac:dyDescent="0.25">
      <c r="D2222" s="13">
        <v>45348</v>
      </c>
      <c r="E2222" s="6" t="s">
        <v>3854</v>
      </c>
      <c r="F2222" s="14">
        <v>455</v>
      </c>
      <c r="G2222" s="15">
        <v>30.91</v>
      </c>
      <c r="I2222" s="8"/>
      <c r="J2222" s="8"/>
      <c r="K2222" s="8"/>
      <c r="L2222" s="8"/>
      <c r="M2222" s="8"/>
      <c r="N2222" s="8"/>
      <c r="O2222" s="8"/>
      <c r="P2222" s="8"/>
    </row>
    <row r="2223" spans="4:16" ht="19.75" customHeight="1" x14ac:dyDescent="0.25">
      <c r="D2223" s="13">
        <v>45348</v>
      </c>
      <c r="E2223" s="6" t="s">
        <v>3853</v>
      </c>
      <c r="F2223" s="14">
        <v>425</v>
      </c>
      <c r="G2223" s="15">
        <v>30.91</v>
      </c>
      <c r="I2223" s="8"/>
      <c r="J2223" s="8"/>
      <c r="K2223" s="8"/>
      <c r="L2223" s="8"/>
      <c r="M2223" s="8"/>
      <c r="N2223" s="8"/>
      <c r="O2223" s="8"/>
      <c r="P2223" s="8"/>
    </row>
    <row r="2224" spans="4:16" ht="19.75" customHeight="1" x14ac:dyDescent="0.25">
      <c r="D2224" s="13">
        <v>45349</v>
      </c>
      <c r="E2224" s="6" t="s">
        <v>3852</v>
      </c>
      <c r="F2224" s="14">
        <v>232</v>
      </c>
      <c r="G2224" s="15">
        <v>30.885000000000002</v>
      </c>
      <c r="I2224" s="8"/>
      <c r="J2224" s="8"/>
      <c r="K2224" s="8"/>
      <c r="L2224" s="8"/>
      <c r="M2224" s="8"/>
      <c r="N2224" s="8"/>
      <c r="O2224" s="8"/>
      <c r="P2224" s="8"/>
    </row>
    <row r="2225" spans="4:16" ht="19.75" customHeight="1" x14ac:dyDescent="0.25">
      <c r="D2225" s="13">
        <v>45349</v>
      </c>
      <c r="E2225" s="6" t="s">
        <v>3852</v>
      </c>
      <c r="F2225" s="14">
        <v>441</v>
      </c>
      <c r="G2225" s="15">
        <v>30.885000000000002</v>
      </c>
      <c r="I2225" s="8"/>
      <c r="J2225" s="8"/>
      <c r="K2225" s="8"/>
      <c r="L2225" s="8"/>
      <c r="M2225" s="8"/>
      <c r="N2225" s="8"/>
      <c r="O2225" s="8"/>
      <c r="P2225" s="8"/>
    </row>
    <row r="2226" spans="4:16" ht="19.75" customHeight="1" x14ac:dyDescent="0.25">
      <c r="D2226" s="13">
        <v>45349</v>
      </c>
      <c r="E2226" s="6" t="s">
        <v>3851</v>
      </c>
      <c r="F2226" s="14">
        <v>70</v>
      </c>
      <c r="G2226" s="15">
        <v>30.885000000000002</v>
      </c>
      <c r="I2226" s="8"/>
      <c r="J2226" s="8"/>
      <c r="K2226" s="8"/>
      <c r="L2226" s="8"/>
      <c r="M2226" s="8"/>
      <c r="N2226" s="8"/>
      <c r="O2226" s="8"/>
      <c r="P2226" s="8"/>
    </row>
    <row r="2227" spans="4:16" ht="19.75" customHeight="1" x14ac:dyDescent="0.25">
      <c r="D2227" s="13">
        <v>45349</v>
      </c>
      <c r="E2227" s="6" t="s">
        <v>3851</v>
      </c>
      <c r="F2227" s="14">
        <v>316</v>
      </c>
      <c r="G2227" s="15">
        <v>30.885000000000002</v>
      </c>
      <c r="I2227" s="8"/>
      <c r="J2227" s="8"/>
      <c r="K2227" s="8"/>
      <c r="L2227" s="8"/>
      <c r="M2227" s="8"/>
      <c r="N2227" s="8"/>
      <c r="O2227" s="8"/>
      <c r="P2227" s="8"/>
    </row>
    <row r="2228" spans="4:16" ht="19.75" customHeight="1" x14ac:dyDescent="0.25">
      <c r="D2228" s="13">
        <v>45349</v>
      </c>
      <c r="E2228" s="6" t="s">
        <v>3850</v>
      </c>
      <c r="F2228" s="14">
        <v>1017</v>
      </c>
      <c r="G2228" s="15">
        <v>30.885000000000002</v>
      </c>
      <c r="I2228" s="8"/>
      <c r="J2228" s="8"/>
      <c r="K2228" s="8"/>
      <c r="L2228" s="8"/>
      <c r="M2228" s="8"/>
      <c r="N2228" s="8"/>
      <c r="O2228" s="8"/>
      <c r="P2228" s="8"/>
    </row>
    <row r="2229" spans="4:16" ht="19.75" customHeight="1" x14ac:dyDescent="0.25">
      <c r="D2229" s="13">
        <v>45349</v>
      </c>
      <c r="E2229" s="6" t="s">
        <v>3849</v>
      </c>
      <c r="F2229" s="14">
        <v>296</v>
      </c>
      <c r="G2229" s="15">
        <v>30.855</v>
      </c>
      <c r="I2229" s="8"/>
      <c r="J2229" s="8"/>
      <c r="K2229" s="8"/>
      <c r="L2229" s="8"/>
      <c r="M2229" s="8"/>
      <c r="N2229" s="8"/>
      <c r="O2229" s="8"/>
      <c r="P2229" s="8"/>
    </row>
    <row r="2230" spans="4:16" ht="19.75" customHeight="1" x14ac:dyDescent="0.25">
      <c r="D2230" s="13">
        <v>45349</v>
      </c>
      <c r="E2230" s="6" t="s">
        <v>1065</v>
      </c>
      <c r="F2230" s="14">
        <v>455</v>
      </c>
      <c r="G2230" s="15">
        <v>30.855</v>
      </c>
      <c r="I2230" s="8"/>
      <c r="J2230" s="8"/>
      <c r="K2230" s="8"/>
      <c r="L2230" s="8"/>
      <c r="M2230" s="8"/>
      <c r="N2230" s="8"/>
      <c r="O2230" s="8"/>
      <c r="P2230" s="8"/>
    </row>
    <row r="2231" spans="4:16" ht="19.75" customHeight="1" x14ac:dyDescent="0.25">
      <c r="D2231" s="13">
        <v>45349</v>
      </c>
      <c r="E2231" s="6" t="s">
        <v>3848</v>
      </c>
      <c r="F2231" s="14">
        <v>1439</v>
      </c>
      <c r="G2231" s="15">
        <v>30.844999999999999</v>
      </c>
      <c r="I2231" s="8"/>
      <c r="J2231" s="8"/>
      <c r="K2231" s="8"/>
      <c r="L2231" s="8"/>
      <c r="M2231" s="8"/>
      <c r="N2231" s="8"/>
      <c r="O2231" s="8"/>
      <c r="P2231" s="8"/>
    </row>
    <row r="2232" spans="4:16" ht="19.75" customHeight="1" x14ac:dyDescent="0.25">
      <c r="D2232" s="13">
        <v>45349</v>
      </c>
      <c r="E2232" s="6" t="s">
        <v>1060</v>
      </c>
      <c r="F2232" s="14">
        <v>694</v>
      </c>
      <c r="G2232" s="15">
        <v>30.85</v>
      </c>
      <c r="I2232" s="8"/>
      <c r="J2232" s="8"/>
      <c r="K2232" s="8"/>
      <c r="L2232" s="8"/>
      <c r="M2232" s="8"/>
      <c r="N2232" s="8"/>
      <c r="O2232" s="8"/>
      <c r="P2232" s="8"/>
    </row>
    <row r="2233" spans="4:16" ht="19.75" customHeight="1" x14ac:dyDescent="0.25">
      <c r="D2233" s="13">
        <v>45349</v>
      </c>
      <c r="E2233" s="6" t="s">
        <v>3847</v>
      </c>
      <c r="F2233" s="14">
        <v>583</v>
      </c>
      <c r="G2233" s="15">
        <v>30.85</v>
      </c>
      <c r="I2233" s="8"/>
      <c r="J2233" s="8"/>
      <c r="K2233" s="8"/>
      <c r="L2233" s="8"/>
      <c r="M2233" s="8"/>
      <c r="N2233" s="8"/>
      <c r="O2233" s="8"/>
      <c r="P2233" s="8"/>
    </row>
    <row r="2234" spans="4:16" ht="19.75" customHeight="1" x14ac:dyDescent="0.25">
      <c r="D2234" s="13">
        <v>45349</v>
      </c>
      <c r="E2234" s="6" t="s">
        <v>3846</v>
      </c>
      <c r="F2234" s="14">
        <v>508</v>
      </c>
      <c r="G2234" s="15">
        <v>30.844999999999999</v>
      </c>
      <c r="I2234" s="8"/>
      <c r="J2234" s="8"/>
      <c r="K2234" s="8"/>
      <c r="L2234" s="8"/>
      <c r="M2234" s="8"/>
      <c r="N2234" s="8"/>
      <c r="O2234" s="8"/>
      <c r="P2234" s="8"/>
    </row>
    <row r="2235" spans="4:16" ht="19.75" customHeight="1" x14ac:dyDescent="0.25">
      <c r="D2235" s="13">
        <v>45349</v>
      </c>
      <c r="E2235" s="6" t="s">
        <v>3846</v>
      </c>
      <c r="F2235" s="14">
        <v>849</v>
      </c>
      <c r="G2235" s="15">
        <v>30.844999999999999</v>
      </c>
      <c r="I2235" s="8"/>
      <c r="J2235" s="8"/>
      <c r="K2235" s="8"/>
      <c r="L2235" s="8"/>
      <c r="M2235" s="8"/>
      <c r="N2235" s="8"/>
      <c r="O2235" s="8"/>
      <c r="P2235" s="8"/>
    </row>
    <row r="2236" spans="4:16" ht="19.75" customHeight="1" x14ac:dyDescent="0.25">
      <c r="D2236" s="13">
        <v>45349</v>
      </c>
      <c r="E2236" s="6" t="s">
        <v>3845</v>
      </c>
      <c r="F2236" s="14">
        <v>178</v>
      </c>
      <c r="G2236" s="15">
        <v>30.835000000000001</v>
      </c>
      <c r="I2236" s="8"/>
      <c r="J2236" s="8"/>
      <c r="K2236" s="8"/>
      <c r="L2236" s="8"/>
      <c r="M2236" s="8"/>
      <c r="N2236" s="8"/>
      <c r="O2236" s="8"/>
      <c r="P2236" s="8"/>
    </row>
    <row r="2237" spans="4:16" ht="19.75" customHeight="1" x14ac:dyDescent="0.25">
      <c r="D2237" s="13">
        <v>45349</v>
      </c>
      <c r="E2237" s="6" t="s">
        <v>3845</v>
      </c>
      <c r="F2237" s="14">
        <v>198</v>
      </c>
      <c r="G2237" s="15">
        <v>30.835000000000001</v>
      </c>
      <c r="I2237" s="8"/>
      <c r="J2237" s="8"/>
      <c r="K2237" s="8"/>
      <c r="L2237" s="8"/>
      <c r="M2237" s="8"/>
      <c r="N2237" s="8"/>
      <c r="O2237" s="8"/>
      <c r="P2237" s="8"/>
    </row>
    <row r="2238" spans="4:16" ht="19.75" customHeight="1" x14ac:dyDescent="0.25">
      <c r="D2238" s="13">
        <v>45349</v>
      </c>
      <c r="E2238" s="6" t="s">
        <v>3845</v>
      </c>
      <c r="F2238" s="14">
        <v>311</v>
      </c>
      <c r="G2238" s="15">
        <v>30.835000000000001</v>
      </c>
      <c r="I2238" s="8"/>
      <c r="J2238" s="8"/>
      <c r="K2238" s="8"/>
      <c r="L2238" s="8"/>
      <c r="M2238" s="8"/>
      <c r="N2238" s="8"/>
      <c r="O2238" s="8"/>
      <c r="P2238" s="8"/>
    </row>
    <row r="2239" spans="4:16" ht="19.75" customHeight="1" x14ac:dyDescent="0.25">
      <c r="D2239" s="13">
        <v>45349</v>
      </c>
      <c r="E2239" s="6" t="s">
        <v>3844</v>
      </c>
      <c r="F2239" s="14">
        <v>80</v>
      </c>
      <c r="G2239" s="15">
        <v>30.844999999999999</v>
      </c>
      <c r="I2239" s="8"/>
      <c r="J2239" s="8"/>
      <c r="K2239" s="8"/>
      <c r="L2239" s="8"/>
      <c r="M2239" s="8"/>
      <c r="N2239" s="8"/>
      <c r="O2239" s="8"/>
      <c r="P2239" s="8"/>
    </row>
    <row r="2240" spans="4:16" ht="19.75" customHeight="1" x14ac:dyDescent="0.25">
      <c r="D2240" s="13">
        <v>45349</v>
      </c>
      <c r="E2240" s="6" t="s">
        <v>3844</v>
      </c>
      <c r="F2240" s="14">
        <v>188</v>
      </c>
      <c r="G2240" s="15">
        <v>30.844999999999999</v>
      </c>
      <c r="I2240" s="8"/>
      <c r="J2240" s="8"/>
      <c r="K2240" s="8"/>
      <c r="L2240" s="8"/>
      <c r="M2240" s="8"/>
      <c r="N2240" s="8"/>
      <c r="O2240" s="8"/>
      <c r="P2240" s="8"/>
    </row>
    <row r="2241" spans="4:16" ht="19.75" customHeight="1" x14ac:dyDescent="0.25">
      <c r="D2241" s="13">
        <v>45349</v>
      </c>
      <c r="E2241" s="6" t="s">
        <v>3844</v>
      </c>
      <c r="F2241" s="14">
        <v>237</v>
      </c>
      <c r="G2241" s="15">
        <v>30.844999999999999</v>
      </c>
      <c r="I2241" s="8"/>
      <c r="J2241" s="8"/>
      <c r="K2241" s="8"/>
      <c r="L2241" s="8"/>
      <c r="M2241" s="8"/>
      <c r="N2241" s="8"/>
      <c r="O2241" s="8"/>
      <c r="P2241" s="8"/>
    </row>
    <row r="2242" spans="4:16" ht="19.75" customHeight="1" x14ac:dyDescent="0.25">
      <c r="D2242" s="13">
        <v>45349</v>
      </c>
      <c r="E2242" s="6" t="s">
        <v>3844</v>
      </c>
      <c r="F2242" s="14">
        <v>262</v>
      </c>
      <c r="G2242" s="15">
        <v>30.844999999999999</v>
      </c>
      <c r="I2242" s="8"/>
      <c r="J2242" s="8"/>
      <c r="K2242" s="8"/>
      <c r="L2242" s="8"/>
      <c r="M2242" s="8"/>
      <c r="N2242" s="8"/>
      <c r="O2242" s="8"/>
      <c r="P2242" s="8"/>
    </row>
    <row r="2243" spans="4:16" ht="19.75" customHeight="1" x14ac:dyDescent="0.25">
      <c r="D2243" s="13">
        <v>45349</v>
      </c>
      <c r="E2243" s="6" t="s">
        <v>3844</v>
      </c>
      <c r="F2243" s="14">
        <v>320</v>
      </c>
      <c r="G2243" s="15">
        <v>30.844999999999999</v>
      </c>
      <c r="I2243" s="8"/>
      <c r="J2243" s="8"/>
      <c r="K2243" s="8"/>
      <c r="L2243" s="8"/>
      <c r="M2243" s="8"/>
      <c r="N2243" s="8"/>
      <c r="O2243" s="8"/>
      <c r="P2243" s="8"/>
    </row>
    <row r="2244" spans="4:16" ht="19.75" customHeight="1" x14ac:dyDescent="0.25">
      <c r="D2244" s="13">
        <v>45349</v>
      </c>
      <c r="E2244" s="6" t="s">
        <v>3843</v>
      </c>
      <c r="F2244" s="14">
        <v>45</v>
      </c>
      <c r="G2244" s="15">
        <v>30.84</v>
      </c>
      <c r="I2244" s="8"/>
      <c r="J2244" s="8"/>
      <c r="K2244" s="8"/>
      <c r="L2244" s="8"/>
      <c r="M2244" s="8"/>
      <c r="N2244" s="8"/>
      <c r="O2244" s="8"/>
      <c r="P2244" s="8"/>
    </row>
    <row r="2245" spans="4:16" ht="19.75" customHeight="1" x14ac:dyDescent="0.25">
      <c r="D2245" s="13">
        <v>45349</v>
      </c>
      <c r="E2245" s="6" t="s">
        <v>3842</v>
      </c>
      <c r="F2245" s="14">
        <v>605</v>
      </c>
      <c r="G2245" s="15">
        <v>30.84</v>
      </c>
      <c r="I2245" s="8"/>
      <c r="J2245" s="8"/>
      <c r="K2245" s="8"/>
      <c r="L2245" s="8"/>
      <c r="M2245" s="8"/>
      <c r="N2245" s="8"/>
      <c r="O2245" s="8"/>
      <c r="P2245" s="8"/>
    </row>
    <row r="2246" spans="4:16" ht="19.75" customHeight="1" x14ac:dyDescent="0.25">
      <c r="D2246" s="13">
        <v>45349</v>
      </c>
      <c r="E2246" s="6" t="s">
        <v>3841</v>
      </c>
      <c r="F2246" s="14">
        <v>784</v>
      </c>
      <c r="G2246" s="15">
        <v>30.835000000000001</v>
      </c>
      <c r="I2246" s="8"/>
      <c r="J2246" s="8"/>
      <c r="K2246" s="8"/>
      <c r="L2246" s="8"/>
      <c r="M2246" s="8"/>
      <c r="N2246" s="8"/>
      <c r="O2246" s="8"/>
      <c r="P2246" s="8"/>
    </row>
    <row r="2247" spans="4:16" ht="19.75" customHeight="1" x14ac:dyDescent="0.25">
      <c r="D2247" s="13">
        <v>45349</v>
      </c>
      <c r="E2247" s="6" t="s">
        <v>3840</v>
      </c>
      <c r="F2247" s="14">
        <v>82</v>
      </c>
      <c r="G2247" s="15">
        <v>30.844999999999999</v>
      </c>
      <c r="I2247" s="8"/>
      <c r="J2247" s="8"/>
      <c r="K2247" s="8"/>
      <c r="L2247" s="8"/>
      <c r="M2247" s="8"/>
      <c r="N2247" s="8"/>
      <c r="O2247" s="8"/>
      <c r="P2247" s="8"/>
    </row>
    <row r="2248" spans="4:16" ht="19.75" customHeight="1" x14ac:dyDescent="0.25">
      <c r="D2248" s="13">
        <v>45349</v>
      </c>
      <c r="E2248" s="6" t="s">
        <v>3840</v>
      </c>
      <c r="F2248" s="14">
        <v>260</v>
      </c>
      <c r="G2248" s="15">
        <v>30.844999999999999</v>
      </c>
      <c r="I2248" s="8"/>
      <c r="J2248" s="8"/>
      <c r="K2248" s="8"/>
      <c r="L2248" s="8"/>
      <c r="M2248" s="8"/>
      <c r="N2248" s="8"/>
      <c r="O2248" s="8"/>
      <c r="P2248" s="8"/>
    </row>
    <row r="2249" spans="4:16" ht="19.75" customHeight="1" x14ac:dyDescent="0.25">
      <c r="D2249" s="13">
        <v>45349</v>
      </c>
      <c r="E2249" s="6" t="s">
        <v>3840</v>
      </c>
      <c r="F2249" s="14">
        <v>262</v>
      </c>
      <c r="G2249" s="15">
        <v>30.844999999999999</v>
      </c>
      <c r="I2249" s="8"/>
      <c r="J2249" s="8"/>
      <c r="K2249" s="8"/>
      <c r="L2249" s="8"/>
      <c r="M2249" s="8"/>
      <c r="N2249" s="8"/>
      <c r="O2249" s="8"/>
      <c r="P2249" s="8"/>
    </row>
    <row r="2250" spans="4:16" ht="19.75" customHeight="1" x14ac:dyDescent="0.25">
      <c r="D2250" s="13">
        <v>45349</v>
      </c>
      <c r="E2250" s="6" t="s">
        <v>3840</v>
      </c>
      <c r="F2250" s="14">
        <v>348</v>
      </c>
      <c r="G2250" s="15">
        <v>30.844999999999999</v>
      </c>
      <c r="I2250" s="8"/>
      <c r="J2250" s="8"/>
      <c r="K2250" s="8"/>
      <c r="L2250" s="8"/>
      <c r="M2250" s="8"/>
      <c r="N2250" s="8"/>
      <c r="O2250" s="8"/>
      <c r="P2250" s="8"/>
    </row>
    <row r="2251" spans="4:16" ht="19.75" customHeight="1" x14ac:dyDescent="0.25">
      <c r="D2251" s="13">
        <v>45349</v>
      </c>
      <c r="E2251" s="6" t="s">
        <v>3840</v>
      </c>
      <c r="F2251" s="14">
        <v>354</v>
      </c>
      <c r="G2251" s="15">
        <v>30.844999999999999</v>
      </c>
      <c r="I2251" s="8"/>
      <c r="J2251" s="8"/>
      <c r="K2251" s="8"/>
      <c r="L2251" s="8"/>
      <c r="M2251" s="8"/>
      <c r="N2251" s="8"/>
      <c r="O2251" s="8"/>
      <c r="P2251" s="8"/>
    </row>
    <row r="2252" spans="4:16" ht="19.75" customHeight="1" x14ac:dyDescent="0.25">
      <c r="D2252" s="13">
        <v>45349</v>
      </c>
      <c r="E2252" s="6" t="s">
        <v>3840</v>
      </c>
      <c r="F2252" s="14">
        <v>741</v>
      </c>
      <c r="G2252" s="15">
        <v>30.844999999999999</v>
      </c>
      <c r="I2252" s="8"/>
      <c r="J2252" s="8"/>
      <c r="K2252" s="8"/>
      <c r="L2252" s="8"/>
      <c r="M2252" s="8"/>
      <c r="N2252" s="8"/>
      <c r="O2252" s="8"/>
      <c r="P2252" s="8"/>
    </row>
    <row r="2253" spans="4:16" ht="19.75" customHeight="1" x14ac:dyDescent="0.25">
      <c r="D2253" s="13">
        <v>45349</v>
      </c>
      <c r="E2253" s="6" t="s">
        <v>3839</v>
      </c>
      <c r="F2253" s="14">
        <v>460</v>
      </c>
      <c r="G2253" s="15">
        <v>30.89</v>
      </c>
      <c r="I2253" s="8"/>
      <c r="J2253" s="8"/>
      <c r="K2253" s="8"/>
      <c r="L2253" s="8"/>
      <c r="M2253" s="8"/>
      <c r="N2253" s="8"/>
      <c r="O2253" s="8"/>
      <c r="P2253" s="8"/>
    </row>
    <row r="2254" spans="4:16" ht="19.75" customHeight="1" x14ac:dyDescent="0.25">
      <c r="D2254" s="13">
        <v>45349</v>
      </c>
      <c r="E2254" s="6" t="s">
        <v>3838</v>
      </c>
      <c r="F2254" s="14">
        <v>2156</v>
      </c>
      <c r="G2254" s="15">
        <v>30.885000000000002</v>
      </c>
      <c r="I2254" s="8"/>
      <c r="J2254" s="8"/>
      <c r="K2254" s="8"/>
      <c r="L2254" s="8"/>
      <c r="M2254" s="8"/>
      <c r="N2254" s="8"/>
      <c r="O2254" s="8"/>
      <c r="P2254" s="8"/>
    </row>
    <row r="2255" spans="4:16" ht="19.75" customHeight="1" x14ac:dyDescent="0.25">
      <c r="D2255" s="13">
        <v>45349</v>
      </c>
      <c r="E2255" s="6" t="s">
        <v>3838</v>
      </c>
      <c r="F2255" s="14">
        <v>1218</v>
      </c>
      <c r="G2255" s="15">
        <v>30.89</v>
      </c>
      <c r="I2255" s="8"/>
      <c r="J2255" s="8"/>
      <c r="K2255" s="8"/>
      <c r="L2255" s="8"/>
      <c r="M2255" s="8"/>
      <c r="N2255" s="8"/>
      <c r="O2255" s="8"/>
      <c r="P2255" s="8"/>
    </row>
    <row r="2256" spans="4:16" ht="19.75" customHeight="1" x14ac:dyDescent="0.25">
      <c r="D2256" s="13">
        <v>45349</v>
      </c>
      <c r="E2256" s="6" t="s">
        <v>3837</v>
      </c>
      <c r="F2256" s="14">
        <v>554</v>
      </c>
      <c r="G2256" s="15">
        <v>30.885000000000002</v>
      </c>
      <c r="I2256" s="8"/>
      <c r="J2256" s="8"/>
      <c r="K2256" s="8"/>
      <c r="L2256" s="8"/>
      <c r="M2256" s="8"/>
      <c r="N2256" s="8"/>
      <c r="O2256" s="8"/>
      <c r="P2256" s="8"/>
    </row>
    <row r="2257" spans="4:16" ht="19.75" customHeight="1" x14ac:dyDescent="0.25">
      <c r="D2257" s="13">
        <v>45349</v>
      </c>
      <c r="E2257" s="6" t="s">
        <v>3837</v>
      </c>
      <c r="F2257" s="14">
        <v>913</v>
      </c>
      <c r="G2257" s="15">
        <v>30.885000000000002</v>
      </c>
      <c r="I2257" s="8"/>
      <c r="J2257" s="8"/>
      <c r="K2257" s="8"/>
      <c r="L2257" s="8"/>
      <c r="M2257" s="8"/>
      <c r="N2257" s="8"/>
      <c r="O2257" s="8"/>
      <c r="P2257" s="8"/>
    </row>
    <row r="2258" spans="4:16" ht="19.75" customHeight="1" x14ac:dyDescent="0.25">
      <c r="D2258" s="13">
        <v>45349</v>
      </c>
      <c r="E2258" s="6" t="s">
        <v>3836</v>
      </c>
      <c r="F2258" s="14">
        <v>291</v>
      </c>
      <c r="G2258" s="15">
        <v>30.885000000000002</v>
      </c>
      <c r="I2258" s="8"/>
      <c r="J2258" s="8"/>
      <c r="K2258" s="8"/>
      <c r="L2258" s="8"/>
      <c r="M2258" s="8"/>
      <c r="N2258" s="8"/>
      <c r="O2258" s="8"/>
      <c r="P2258" s="8"/>
    </row>
    <row r="2259" spans="4:16" ht="19.75" customHeight="1" x14ac:dyDescent="0.25">
      <c r="D2259" s="13">
        <v>45349</v>
      </c>
      <c r="E2259" s="6" t="s">
        <v>3836</v>
      </c>
      <c r="F2259" s="14">
        <v>301</v>
      </c>
      <c r="G2259" s="15">
        <v>30.885000000000002</v>
      </c>
      <c r="I2259" s="8"/>
      <c r="J2259" s="8"/>
      <c r="K2259" s="8"/>
      <c r="L2259" s="8"/>
      <c r="M2259" s="8"/>
      <c r="N2259" s="8"/>
      <c r="O2259" s="8"/>
      <c r="P2259" s="8"/>
    </row>
    <row r="2260" spans="4:16" ht="19.75" customHeight="1" x14ac:dyDescent="0.25">
      <c r="D2260" s="13">
        <v>45349</v>
      </c>
      <c r="E2260" s="6" t="s">
        <v>3836</v>
      </c>
      <c r="F2260" s="14">
        <v>422</v>
      </c>
      <c r="G2260" s="15">
        <v>30.885000000000002</v>
      </c>
      <c r="I2260" s="8"/>
      <c r="J2260" s="8"/>
      <c r="K2260" s="8"/>
      <c r="L2260" s="8"/>
      <c r="M2260" s="8"/>
      <c r="N2260" s="8"/>
      <c r="O2260" s="8"/>
      <c r="P2260" s="8"/>
    </row>
    <row r="2261" spans="4:16" ht="19.75" customHeight="1" x14ac:dyDescent="0.25">
      <c r="D2261" s="13">
        <v>45349</v>
      </c>
      <c r="E2261" s="6" t="s">
        <v>3835</v>
      </c>
      <c r="F2261" s="14">
        <v>73</v>
      </c>
      <c r="G2261" s="15">
        <v>30.89</v>
      </c>
      <c r="I2261" s="8"/>
      <c r="J2261" s="8"/>
      <c r="K2261" s="8"/>
      <c r="L2261" s="8"/>
      <c r="M2261" s="8"/>
      <c r="N2261" s="8"/>
      <c r="O2261" s="8"/>
      <c r="P2261" s="8"/>
    </row>
    <row r="2262" spans="4:16" ht="19.75" customHeight="1" x14ac:dyDescent="0.25">
      <c r="D2262" s="13">
        <v>45349</v>
      </c>
      <c r="E2262" s="6" t="s">
        <v>3835</v>
      </c>
      <c r="F2262" s="14">
        <v>155</v>
      </c>
      <c r="G2262" s="15">
        <v>30.89</v>
      </c>
      <c r="I2262" s="8"/>
      <c r="J2262" s="8"/>
      <c r="K2262" s="8"/>
      <c r="L2262" s="8"/>
      <c r="M2262" s="8"/>
      <c r="N2262" s="8"/>
      <c r="O2262" s="8"/>
      <c r="P2262" s="8"/>
    </row>
    <row r="2263" spans="4:16" ht="19.75" customHeight="1" x14ac:dyDescent="0.25">
      <c r="D2263" s="13">
        <v>45349</v>
      </c>
      <c r="E2263" s="6" t="s">
        <v>3835</v>
      </c>
      <c r="F2263" s="14">
        <v>380</v>
      </c>
      <c r="G2263" s="15">
        <v>30.89</v>
      </c>
      <c r="I2263" s="8"/>
      <c r="J2263" s="8"/>
      <c r="K2263" s="8"/>
      <c r="L2263" s="8"/>
      <c r="M2263" s="8"/>
      <c r="N2263" s="8"/>
      <c r="O2263" s="8"/>
      <c r="P2263" s="8"/>
    </row>
    <row r="2264" spans="4:16" ht="19.75" customHeight="1" x14ac:dyDescent="0.25">
      <c r="D2264" s="13">
        <v>45349</v>
      </c>
      <c r="E2264" s="6" t="s">
        <v>3834</v>
      </c>
      <c r="F2264" s="14">
        <v>735</v>
      </c>
      <c r="G2264" s="15">
        <v>30.89</v>
      </c>
      <c r="I2264" s="8"/>
      <c r="J2264" s="8"/>
      <c r="K2264" s="8"/>
      <c r="L2264" s="8"/>
      <c r="M2264" s="8"/>
      <c r="N2264" s="8"/>
      <c r="O2264" s="8"/>
      <c r="P2264" s="8"/>
    </row>
    <row r="2265" spans="4:16" ht="19.75" customHeight="1" x14ac:dyDescent="0.25">
      <c r="D2265" s="13">
        <v>45349</v>
      </c>
      <c r="E2265" s="6" t="s">
        <v>3833</v>
      </c>
      <c r="F2265" s="14">
        <v>995</v>
      </c>
      <c r="G2265" s="15">
        <v>30.87</v>
      </c>
      <c r="I2265" s="8"/>
      <c r="J2265" s="8"/>
      <c r="K2265" s="8"/>
      <c r="L2265" s="8"/>
      <c r="M2265" s="8"/>
      <c r="N2265" s="8"/>
      <c r="O2265" s="8"/>
      <c r="P2265" s="8"/>
    </row>
    <row r="2266" spans="4:16" ht="19.75" customHeight="1" x14ac:dyDescent="0.25">
      <c r="D2266" s="13">
        <v>45349</v>
      </c>
      <c r="E2266" s="6" t="s">
        <v>3832</v>
      </c>
      <c r="F2266" s="14">
        <v>768</v>
      </c>
      <c r="G2266" s="15">
        <v>30.864999999999998</v>
      </c>
      <c r="I2266" s="8"/>
      <c r="J2266" s="8"/>
      <c r="K2266" s="8"/>
      <c r="L2266" s="8"/>
      <c r="M2266" s="8"/>
      <c r="N2266" s="8"/>
      <c r="O2266" s="8"/>
      <c r="P2266" s="8"/>
    </row>
    <row r="2267" spans="4:16" ht="19.75" customHeight="1" x14ac:dyDescent="0.25">
      <c r="D2267" s="13">
        <v>45349</v>
      </c>
      <c r="E2267" s="6" t="s">
        <v>3831</v>
      </c>
      <c r="F2267" s="14">
        <v>301</v>
      </c>
      <c r="G2267" s="15">
        <v>30.855</v>
      </c>
      <c r="I2267" s="8"/>
      <c r="J2267" s="8"/>
      <c r="K2267" s="8"/>
      <c r="L2267" s="8"/>
      <c r="M2267" s="8"/>
      <c r="N2267" s="8"/>
      <c r="O2267" s="8"/>
      <c r="P2267" s="8"/>
    </row>
    <row r="2268" spans="4:16" ht="19.75" customHeight="1" x14ac:dyDescent="0.25">
      <c r="D2268" s="13">
        <v>45349</v>
      </c>
      <c r="E2268" s="6" t="s">
        <v>3831</v>
      </c>
      <c r="F2268" s="14">
        <v>399</v>
      </c>
      <c r="G2268" s="15">
        <v>30.855</v>
      </c>
      <c r="I2268" s="8"/>
      <c r="J2268" s="8"/>
      <c r="K2268" s="8"/>
      <c r="L2268" s="8"/>
      <c r="M2268" s="8"/>
      <c r="N2268" s="8"/>
      <c r="O2268" s="8"/>
      <c r="P2268" s="8"/>
    </row>
    <row r="2269" spans="4:16" ht="19.75" customHeight="1" x14ac:dyDescent="0.25">
      <c r="D2269" s="13">
        <v>45349</v>
      </c>
      <c r="E2269" s="6" t="s">
        <v>3831</v>
      </c>
      <c r="F2269" s="14">
        <v>403</v>
      </c>
      <c r="G2269" s="15">
        <v>30.855</v>
      </c>
      <c r="I2269" s="8"/>
      <c r="J2269" s="8"/>
      <c r="K2269" s="8"/>
      <c r="L2269" s="8"/>
      <c r="M2269" s="8"/>
      <c r="N2269" s="8"/>
      <c r="O2269" s="8"/>
      <c r="P2269" s="8"/>
    </row>
    <row r="2270" spans="4:16" ht="19.75" customHeight="1" x14ac:dyDescent="0.25">
      <c r="D2270" s="13">
        <v>45349</v>
      </c>
      <c r="E2270" s="6" t="s">
        <v>3831</v>
      </c>
      <c r="F2270" s="14">
        <v>499</v>
      </c>
      <c r="G2270" s="15">
        <v>30.855</v>
      </c>
      <c r="I2270" s="8"/>
      <c r="J2270" s="8"/>
      <c r="K2270" s="8"/>
      <c r="L2270" s="8"/>
      <c r="M2270" s="8"/>
      <c r="N2270" s="8"/>
      <c r="O2270" s="8"/>
      <c r="P2270" s="8"/>
    </row>
    <row r="2271" spans="4:16" ht="19.75" customHeight="1" x14ac:dyDescent="0.25">
      <c r="D2271" s="13">
        <v>45349</v>
      </c>
      <c r="E2271" s="6" t="s">
        <v>3831</v>
      </c>
      <c r="F2271" s="14">
        <v>1078</v>
      </c>
      <c r="G2271" s="15">
        <v>30.855</v>
      </c>
      <c r="I2271" s="8"/>
      <c r="J2271" s="8"/>
      <c r="K2271" s="8"/>
      <c r="L2271" s="8"/>
      <c r="M2271" s="8"/>
      <c r="N2271" s="8"/>
      <c r="O2271" s="8"/>
      <c r="P2271" s="8"/>
    </row>
    <row r="2272" spans="4:16" ht="19.75" customHeight="1" x14ac:dyDescent="0.25">
      <c r="D2272" s="13">
        <v>45349</v>
      </c>
      <c r="E2272" s="6" t="s">
        <v>3831</v>
      </c>
      <c r="F2272" s="14">
        <v>1335</v>
      </c>
      <c r="G2272" s="15">
        <v>30.855</v>
      </c>
      <c r="I2272" s="8"/>
      <c r="J2272" s="8"/>
      <c r="K2272" s="8"/>
      <c r="L2272" s="8"/>
      <c r="M2272" s="8"/>
      <c r="N2272" s="8"/>
      <c r="O2272" s="8"/>
      <c r="P2272" s="8"/>
    </row>
    <row r="2273" spans="4:16" ht="19.75" customHeight="1" x14ac:dyDescent="0.25">
      <c r="D2273" s="13">
        <v>45349</v>
      </c>
      <c r="E2273" s="6" t="s">
        <v>3831</v>
      </c>
      <c r="F2273" s="14">
        <v>1406</v>
      </c>
      <c r="G2273" s="15">
        <v>30.855</v>
      </c>
      <c r="I2273" s="8"/>
      <c r="J2273" s="8"/>
      <c r="K2273" s="8"/>
      <c r="L2273" s="8"/>
      <c r="M2273" s="8"/>
      <c r="N2273" s="8"/>
      <c r="O2273" s="8"/>
      <c r="P2273" s="8"/>
    </row>
    <row r="2274" spans="4:16" ht="19.75" customHeight="1" x14ac:dyDescent="0.25">
      <c r="D2274" s="13">
        <v>45349</v>
      </c>
      <c r="E2274" s="6" t="s">
        <v>3831</v>
      </c>
      <c r="F2274" s="14">
        <v>303</v>
      </c>
      <c r="G2274" s="15">
        <v>30.86</v>
      </c>
      <c r="I2274" s="8"/>
      <c r="J2274" s="8"/>
      <c r="K2274" s="8"/>
      <c r="L2274" s="8"/>
      <c r="M2274" s="8"/>
      <c r="N2274" s="8"/>
      <c r="O2274" s="8"/>
      <c r="P2274" s="8"/>
    </row>
    <row r="2275" spans="4:16" ht="19.75" customHeight="1" x14ac:dyDescent="0.25">
      <c r="D2275" s="13">
        <v>45349</v>
      </c>
      <c r="E2275" s="6" t="s">
        <v>3831</v>
      </c>
      <c r="F2275" s="14">
        <v>369</v>
      </c>
      <c r="G2275" s="15">
        <v>30.86</v>
      </c>
      <c r="I2275" s="8"/>
      <c r="J2275" s="8"/>
      <c r="K2275" s="8"/>
      <c r="L2275" s="8"/>
      <c r="M2275" s="8"/>
      <c r="N2275" s="8"/>
      <c r="O2275" s="8"/>
      <c r="P2275" s="8"/>
    </row>
    <row r="2276" spans="4:16" ht="19.75" customHeight="1" x14ac:dyDescent="0.25">
      <c r="D2276" s="13">
        <v>45349</v>
      </c>
      <c r="E2276" s="6" t="s">
        <v>3831</v>
      </c>
      <c r="F2276" s="14">
        <v>369</v>
      </c>
      <c r="G2276" s="15">
        <v>30.86</v>
      </c>
      <c r="I2276" s="8"/>
      <c r="J2276" s="8"/>
      <c r="K2276" s="8"/>
      <c r="L2276" s="8"/>
      <c r="M2276" s="8"/>
      <c r="N2276" s="8"/>
      <c r="O2276" s="8"/>
      <c r="P2276" s="8"/>
    </row>
    <row r="2277" spans="4:16" ht="19.75" customHeight="1" x14ac:dyDescent="0.25">
      <c r="D2277" s="13">
        <v>45349</v>
      </c>
      <c r="E2277" s="6" t="s">
        <v>3831</v>
      </c>
      <c r="F2277" s="14">
        <v>400</v>
      </c>
      <c r="G2277" s="15">
        <v>30.86</v>
      </c>
      <c r="I2277" s="8"/>
      <c r="J2277" s="8"/>
      <c r="K2277" s="8"/>
      <c r="L2277" s="8"/>
      <c r="M2277" s="8"/>
      <c r="N2277" s="8"/>
      <c r="O2277" s="8"/>
      <c r="P2277" s="8"/>
    </row>
    <row r="2278" spans="4:16" ht="19.75" customHeight="1" x14ac:dyDescent="0.25">
      <c r="D2278" s="13">
        <v>45349</v>
      </c>
      <c r="E2278" s="6" t="s">
        <v>3831</v>
      </c>
      <c r="F2278" s="14">
        <v>1071</v>
      </c>
      <c r="G2278" s="15">
        <v>30.86</v>
      </c>
      <c r="I2278" s="8"/>
      <c r="J2278" s="8"/>
      <c r="K2278" s="8"/>
      <c r="L2278" s="8"/>
      <c r="M2278" s="8"/>
      <c r="N2278" s="8"/>
      <c r="O2278" s="8"/>
      <c r="P2278" s="8"/>
    </row>
    <row r="2279" spans="4:16" ht="19.75" customHeight="1" x14ac:dyDescent="0.25">
      <c r="D2279" s="13">
        <v>45349</v>
      </c>
      <c r="E2279" s="6" t="s">
        <v>3831</v>
      </c>
      <c r="F2279" s="14">
        <v>2040</v>
      </c>
      <c r="G2279" s="15">
        <v>30.86</v>
      </c>
      <c r="I2279" s="8"/>
      <c r="J2279" s="8"/>
      <c r="K2279" s="8"/>
      <c r="L2279" s="8"/>
      <c r="M2279" s="8"/>
      <c r="N2279" s="8"/>
      <c r="O2279" s="8"/>
      <c r="P2279" s="8"/>
    </row>
    <row r="2280" spans="4:16" ht="19.75" customHeight="1" x14ac:dyDescent="0.25">
      <c r="D2280" s="13">
        <v>45349</v>
      </c>
      <c r="E2280" s="6" t="s">
        <v>3830</v>
      </c>
      <c r="F2280" s="14">
        <v>80</v>
      </c>
      <c r="G2280" s="15">
        <v>30.85</v>
      </c>
      <c r="I2280" s="8"/>
      <c r="J2280" s="8"/>
      <c r="K2280" s="8"/>
      <c r="L2280" s="8"/>
      <c r="M2280" s="8"/>
      <c r="N2280" s="8"/>
      <c r="O2280" s="8"/>
      <c r="P2280" s="8"/>
    </row>
    <row r="2281" spans="4:16" ht="19.75" customHeight="1" x14ac:dyDescent="0.25">
      <c r="D2281" s="13">
        <v>45349</v>
      </c>
      <c r="E2281" s="6" t="s">
        <v>3830</v>
      </c>
      <c r="F2281" s="14">
        <v>328</v>
      </c>
      <c r="G2281" s="15">
        <v>30.85</v>
      </c>
      <c r="I2281" s="8"/>
      <c r="J2281" s="8"/>
      <c r="K2281" s="8"/>
      <c r="L2281" s="8"/>
      <c r="M2281" s="8"/>
      <c r="N2281" s="8"/>
      <c r="O2281" s="8"/>
      <c r="P2281" s="8"/>
    </row>
    <row r="2282" spans="4:16" ht="19.75" customHeight="1" x14ac:dyDescent="0.25">
      <c r="D2282" s="13">
        <v>45349</v>
      </c>
      <c r="E2282" s="6" t="s">
        <v>3830</v>
      </c>
      <c r="F2282" s="14">
        <v>624</v>
      </c>
      <c r="G2282" s="15">
        <v>30.85</v>
      </c>
      <c r="I2282" s="8"/>
      <c r="J2282" s="8"/>
      <c r="K2282" s="8"/>
      <c r="L2282" s="8"/>
      <c r="M2282" s="8"/>
      <c r="N2282" s="8"/>
      <c r="O2282" s="8"/>
      <c r="P2282" s="8"/>
    </row>
    <row r="2283" spans="4:16" ht="19.75" customHeight="1" x14ac:dyDescent="0.25">
      <c r="D2283" s="13">
        <v>45349</v>
      </c>
      <c r="E2283" s="6" t="s">
        <v>3829</v>
      </c>
      <c r="F2283" s="14">
        <v>125</v>
      </c>
      <c r="G2283" s="15">
        <v>30.85</v>
      </c>
      <c r="I2283" s="8"/>
      <c r="J2283" s="8"/>
      <c r="K2283" s="8"/>
      <c r="L2283" s="8"/>
      <c r="M2283" s="8"/>
      <c r="N2283" s="8"/>
      <c r="O2283" s="8"/>
      <c r="P2283" s="8"/>
    </row>
    <row r="2284" spans="4:16" ht="19.75" customHeight="1" x14ac:dyDescent="0.25">
      <c r="D2284" s="13">
        <v>45349</v>
      </c>
      <c r="E2284" s="6" t="s">
        <v>3829</v>
      </c>
      <c r="F2284" s="14">
        <v>601</v>
      </c>
      <c r="G2284" s="15">
        <v>30.85</v>
      </c>
      <c r="I2284" s="8"/>
      <c r="J2284" s="8"/>
      <c r="K2284" s="8"/>
      <c r="L2284" s="8"/>
      <c r="M2284" s="8"/>
      <c r="N2284" s="8"/>
      <c r="O2284" s="8"/>
      <c r="P2284" s="8"/>
    </row>
    <row r="2285" spans="4:16" ht="19.75" customHeight="1" x14ac:dyDescent="0.25">
      <c r="D2285" s="13">
        <v>45349</v>
      </c>
      <c r="E2285" s="6" t="s">
        <v>3829</v>
      </c>
      <c r="F2285" s="14">
        <v>2093</v>
      </c>
      <c r="G2285" s="15">
        <v>30.85</v>
      </c>
      <c r="I2285" s="8"/>
      <c r="J2285" s="8"/>
      <c r="K2285" s="8"/>
      <c r="L2285" s="8"/>
      <c r="M2285" s="8"/>
      <c r="N2285" s="8"/>
      <c r="O2285" s="8"/>
      <c r="P2285" s="8"/>
    </row>
    <row r="2286" spans="4:16" ht="19.75" customHeight="1" x14ac:dyDescent="0.25">
      <c r="D2286" s="13">
        <v>45349</v>
      </c>
      <c r="E2286" s="6" t="s">
        <v>3828</v>
      </c>
      <c r="F2286" s="14">
        <v>451</v>
      </c>
      <c r="G2286" s="15">
        <v>30.835000000000001</v>
      </c>
      <c r="I2286" s="8"/>
      <c r="J2286" s="8"/>
      <c r="K2286" s="8"/>
      <c r="L2286" s="8"/>
      <c r="M2286" s="8"/>
      <c r="N2286" s="8"/>
      <c r="O2286" s="8"/>
      <c r="P2286" s="8"/>
    </row>
    <row r="2287" spans="4:16" ht="19.75" customHeight="1" x14ac:dyDescent="0.25">
      <c r="D2287" s="13">
        <v>45349</v>
      </c>
      <c r="E2287" s="6" t="s">
        <v>3827</v>
      </c>
      <c r="F2287" s="14">
        <v>325</v>
      </c>
      <c r="G2287" s="15">
        <v>30.83</v>
      </c>
      <c r="I2287" s="8"/>
      <c r="J2287" s="8"/>
      <c r="K2287" s="8"/>
      <c r="L2287" s="8"/>
      <c r="M2287" s="8"/>
      <c r="N2287" s="8"/>
      <c r="O2287" s="8"/>
      <c r="P2287" s="8"/>
    </row>
    <row r="2288" spans="4:16" ht="19.75" customHeight="1" x14ac:dyDescent="0.25">
      <c r="D2288" s="13">
        <v>45349</v>
      </c>
      <c r="E2288" s="6" t="s">
        <v>3827</v>
      </c>
      <c r="F2288" s="14">
        <v>491</v>
      </c>
      <c r="G2288" s="15">
        <v>30.83</v>
      </c>
      <c r="I2288" s="8"/>
      <c r="J2288" s="8"/>
      <c r="K2288" s="8"/>
      <c r="L2288" s="8"/>
      <c r="M2288" s="8"/>
      <c r="N2288" s="8"/>
      <c r="O2288" s="8"/>
      <c r="P2288" s="8"/>
    </row>
    <row r="2289" spans="4:16" ht="19.75" customHeight="1" x14ac:dyDescent="0.25">
      <c r="D2289" s="13">
        <v>45349</v>
      </c>
      <c r="E2289" s="6" t="s">
        <v>3826</v>
      </c>
      <c r="F2289" s="14">
        <v>365</v>
      </c>
      <c r="G2289" s="15">
        <v>30.844999999999999</v>
      </c>
      <c r="I2289" s="8"/>
      <c r="J2289" s="8"/>
      <c r="K2289" s="8"/>
      <c r="L2289" s="8"/>
      <c r="M2289" s="8"/>
      <c r="N2289" s="8"/>
      <c r="O2289" s="8"/>
      <c r="P2289" s="8"/>
    </row>
    <row r="2290" spans="4:16" ht="19.75" customHeight="1" x14ac:dyDescent="0.25">
      <c r="D2290" s="13">
        <v>45349</v>
      </c>
      <c r="E2290" s="6" t="s">
        <v>3826</v>
      </c>
      <c r="F2290" s="14">
        <v>487</v>
      </c>
      <c r="G2290" s="15">
        <v>30.844999999999999</v>
      </c>
      <c r="I2290" s="8"/>
      <c r="J2290" s="8"/>
      <c r="K2290" s="8"/>
      <c r="L2290" s="8"/>
      <c r="M2290" s="8"/>
      <c r="N2290" s="8"/>
      <c r="O2290" s="8"/>
      <c r="P2290" s="8"/>
    </row>
    <row r="2291" spans="4:16" ht="19.75" customHeight="1" x14ac:dyDescent="0.25">
      <c r="D2291" s="13">
        <v>45349</v>
      </c>
      <c r="E2291" s="6" t="s">
        <v>3826</v>
      </c>
      <c r="F2291" s="14">
        <v>1622</v>
      </c>
      <c r="G2291" s="15">
        <v>30.844999999999999</v>
      </c>
      <c r="I2291" s="8"/>
      <c r="J2291" s="8"/>
      <c r="K2291" s="8"/>
      <c r="L2291" s="8"/>
      <c r="M2291" s="8"/>
      <c r="N2291" s="8"/>
      <c r="O2291" s="8"/>
      <c r="P2291" s="8"/>
    </row>
    <row r="2292" spans="4:16" ht="19.75" customHeight="1" x14ac:dyDescent="0.25">
      <c r="D2292" s="13">
        <v>45349</v>
      </c>
      <c r="E2292" s="6" t="s">
        <v>3825</v>
      </c>
      <c r="F2292" s="14">
        <v>610</v>
      </c>
      <c r="G2292" s="15">
        <v>30.844999999999999</v>
      </c>
      <c r="I2292" s="8"/>
      <c r="J2292" s="8"/>
      <c r="K2292" s="8"/>
      <c r="L2292" s="8"/>
      <c r="M2292" s="8"/>
      <c r="N2292" s="8"/>
      <c r="O2292" s="8"/>
      <c r="P2292" s="8"/>
    </row>
    <row r="2293" spans="4:16" ht="19.75" customHeight="1" x14ac:dyDescent="0.25">
      <c r="D2293" s="13">
        <v>45349</v>
      </c>
      <c r="E2293" s="6" t="s">
        <v>3824</v>
      </c>
      <c r="F2293" s="14">
        <v>851</v>
      </c>
      <c r="G2293" s="15">
        <v>30.85</v>
      </c>
      <c r="I2293" s="8"/>
      <c r="J2293" s="8"/>
      <c r="K2293" s="8"/>
      <c r="L2293" s="8"/>
      <c r="M2293" s="8"/>
      <c r="N2293" s="8"/>
      <c r="O2293" s="8"/>
      <c r="P2293" s="8"/>
    </row>
    <row r="2294" spans="4:16" ht="19.75" customHeight="1" x14ac:dyDescent="0.25">
      <c r="D2294" s="13">
        <v>45349</v>
      </c>
      <c r="E2294" s="6" t="s">
        <v>3823</v>
      </c>
      <c r="F2294" s="14">
        <v>275</v>
      </c>
      <c r="G2294" s="15">
        <v>30.85</v>
      </c>
      <c r="I2294" s="8"/>
      <c r="J2294" s="8"/>
      <c r="K2294" s="8"/>
      <c r="L2294" s="8"/>
      <c r="M2294" s="8"/>
      <c r="N2294" s="8"/>
      <c r="O2294" s="8"/>
      <c r="P2294" s="8"/>
    </row>
    <row r="2295" spans="4:16" ht="19.75" customHeight="1" x14ac:dyDescent="0.25">
      <c r="D2295" s="13">
        <v>45349</v>
      </c>
      <c r="E2295" s="6" t="s">
        <v>3823</v>
      </c>
      <c r="F2295" s="14">
        <v>400</v>
      </c>
      <c r="G2295" s="15">
        <v>30.85</v>
      </c>
      <c r="I2295" s="8"/>
      <c r="J2295" s="8"/>
      <c r="K2295" s="8"/>
      <c r="L2295" s="8"/>
      <c r="M2295" s="8"/>
      <c r="N2295" s="8"/>
      <c r="O2295" s="8"/>
      <c r="P2295" s="8"/>
    </row>
    <row r="2296" spans="4:16" ht="19.75" customHeight="1" x14ac:dyDescent="0.25">
      <c r="D2296" s="13">
        <v>45349</v>
      </c>
      <c r="E2296" s="6" t="s">
        <v>3823</v>
      </c>
      <c r="F2296" s="14">
        <v>1676</v>
      </c>
      <c r="G2296" s="15">
        <v>30.85</v>
      </c>
      <c r="I2296" s="8"/>
      <c r="J2296" s="8"/>
      <c r="K2296" s="8"/>
      <c r="L2296" s="8"/>
      <c r="M2296" s="8"/>
      <c r="N2296" s="8"/>
      <c r="O2296" s="8"/>
      <c r="P2296" s="8"/>
    </row>
    <row r="2297" spans="4:16" ht="19.75" customHeight="1" x14ac:dyDescent="0.25">
      <c r="D2297" s="13">
        <v>45349</v>
      </c>
      <c r="E2297" s="6" t="s">
        <v>3822</v>
      </c>
      <c r="F2297" s="14">
        <v>10</v>
      </c>
      <c r="G2297" s="15">
        <v>30.86</v>
      </c>
      <c r="I2297" s="8"/>
      <c r="J2297" s="8"/>
      <c r="K2297" s="8"/>
      <c r="L2297" s="8"/>
      <c r="M2297" s="8"/>
      <c r="N2297" s="8"/>
      <c r="O2297" s="8"/>
      <c r="P2297" s="8"/>
    </row>
    <row r="2298" spans="4:16" ht="19.75" customHeight="1" x14ac:dyDescent="0.25">
      <c r="D2298" s="13">
        <v>45349</v>
      </c>
      <c r="E2298" s="6" t="s">
        <v>3822</v>
      </c>
      <c r="F2298" s="14">
        <v>120</v>
      </c>
      <c r="G2298" s="15">
        <v>30.86</v>
      </c>
      <c r="I2298" s="8"/>
      <c r="J2298" s="8"/>
      <c r="K2298" s="8"/>
      <c r="L2298" s="8"/>
      <c r="M2298" s="8"/>
      <c r="N2298" s="8"/>
      <c r="O2298" s="8"/>
      <c r="P2298" s="8"/>
    </row>
    <row r="2299" spans="4:16" ht="19.75" customHeight="1" x14ac:dyDescent="0.25">
      <c r="D2299" s="13">
        <v>45349</v>
      </c>
      <c r="E2299" s="6" t="s">
        <v>3822</v>
      </c>
      <c r="F2299" s="14">
        <v>756</v>
      </c>
      <c r="G2299" s="15">
        <v>30.86</v>
      </c>
      <c r="I2299" s="8"/>
      <c r="J2299" s="8"/>
      <c r="K2299" s="8"/>
      <c r="L2299" s="8"/>
      <c r="M2299" s="8"/>
      <c r="N2299" s="8"/>
      <c r="O2299" s="8"/>
      <c r="P2299" s="8"/>
    </row>
    <row r="2300" spans="4:16" ht="19.75" customHeight="1" x14ac:dyDescent="0.25">
      <c r="D2300" s="13">
        <v>45349</v>
      </c>
      <c r="E2300" s="6" t="s">
        <v>3821</v>
      </c>
      <c r="F2300" s="14">
        <v>422</v>
      </c>
      <c r="G2300" s="15">
        <v>30.875</v>
      </c>
      <c r="I2300" s="8"/>
      <c r="J2300" s="8"/>
      <c r="K2300" s="8"/>
      <c r="L2300" s="8"/>
      <c r="M2300" s="8"/>
      <c r="N2300" s="8"/>
      <c r="O2300" s="8"/>
      <c r="P2300" s="8"/>
    </row>
    <row r="2301" spans="4:16" ht="19.75" customHeight="1" x14ac:dyDescent="0.25">
      <c r="D2301" s="13">
        <v>45349</v>
      </c>
      <c r="E2301" s="6" t="s">
        <v>3821</v>
      </c>
      <c r="F2301" s="14">
        <v>492</v>
      </c>
      <c r="G2301" s="15">
        <v>30.875</v>
      </c>
      <c r="I2301" s="8"/>
      <c r="J2301" s="8"/>
      <c r="K2301" s="8"/>
      <c r="L2301" s="8"/>
      <c r="M2301" s="8"/>
      <c r="N2301" s="8"/>
      <c r="O2301" s="8"/>
      <c r="P2301" s="8"/>
    </row>
    <row r="2302" spans="4:16" ht="19.75" customHeight="1" x14ac:dyDescent="0.25">
      <c r="D2302" s="13">
        <v>45349</v>
      </c>
      <c r="E2302" s="6" t="s">
        <v>1018</v>
      </c>
      <c r="F2302" s="14">
        <v>1000</v>
      </c>
      <c r="G2302" s="15">
        <v>30.855</v>
      </c>
      <c r="I2302" s="8"/>
      <c r="J2302" s="8"/>
      <c r="K2302" s="8"/>
      <c r="L2302" s="8"/>
      <c r="M2302" s="8"/>
      <c r="N2302" s="8"/>
      <c r="O2302" s="8"/>
      <c r="P2302" s="8"/>
    </row>
    <row r="2303" spans="4:16" ht="19.75" customHeight="1" x14ac:dyDescent="0.25">
      <c r="D2303" s="13">
        <v>45349</v>
      </c>
      <c r="E2303" s="6" t="s">
        <v>1018</v>
      </c>
      <c r="F2303" s="14">
        <v>1480</v>
      </c>
      <c r="G2303" s="15">
        <v>30.855</v>
      </c>
      <c r="I2303" s="8"/>
      <c r="J2303" s="8"/>
      <c r="K2303" s="8"/>
      <c r="L2303" s="8"/>
      <c r="M2303" s="8"/>
      <c r="N2303" s="8"/>
      <c r="O2303" s="8"/>
      <c r="P2303" s="8"/>
    </row>
    <row r="2304" spans="4:16" ht="19.75" customHeight="1" x14ac:dyDescent="0.25">
      <c r="D2304" s="13">
        <v>45349</v>
      </c>
      <c r="E2304" s="6" t="s">
        <v>3820</v>
      </c>
      <c r="F2304" s="14">
        <v>400</v>
      </c>
      <c r="G2304" s="15">
        <v>30.855</v>
      </c>
      <c r="I2304" s="8"/>
      <c r="J2304" s="8"/>
      <c r="K2304" s="8"/>
      <c r="L2304" s="8"/>
      <c r="M2304" s="8"/>
      <c r="N2304" s="8"/>
      <c r="O2304" s="8"/>
      <c r="P2304" s="8"/>
    </row>
    <row r="2305" spans="4:16" ht="19.75" customHeight="1" x14ac:dyDescent="0.25">
      <c r="D2305" s="13">
        <v>45349</v>
      </c>
      <c r="E2305" s="6" t="s">
        <v>3820</v>
      </c>
      <c r="F2305" s="14">
        <v>435</v>
      </c>
      <c r="G2305" s="15">
        <v>30.855</v>
      </c>
      <c r="I2305" s="8"/>
      <c r="J2305" s="8"/>
      <c r="K2305" s="8"/>
      <c r="L2305" s="8"/>
      <c r="M2305" s="8"/>
      <c r="N2305" s="8"/>
      <c r="O2305" s="8"/>
      <c r="P2305" s="8"/>
    </row>
    <row r="2306" spans="4:16" ht="19.75" customHeight="1" x14ac:dyDescent="0.25">
      <c r="D2306" s="13">
        <v>45349</v>
      </c>
      <c r="E2306" s="6" t="s">
        <v>3820</v>
      </c>
      <c r="F2306" s="14">
        <v>593</v>
      </c>
      <c r="G2306" s="15">
        <v>30.855</v>
      </c>
      <c r="I2306" s="8"/>
      <c r="J2306" s="8"/>
      <c r="K2306" s="8"/>
      <c r="L2306" s="8"/>
      <c r="M2306" s="8"/>
      <c r="N2306" s="8"/>
      <c r="O2306" s="8"/>
      <c r="P2306" s="8"/>
    </row>
    <row r="2307" spans="4:16" ht="19.75" customHeight="1" x14ac:dyDescent="0.25">
      <c r="D2307" s="13">
        <v>45349</v>
      </c>
      <c r="E2307" s="6" t="s">
        <v>3819</v>
      </c>
      <c r="F2307" s="14">
        <v>1439</v>
      </c>
      <c r="G2307" s="15">
        <v>30.89</v>
      </c>
      <c r="I2307" s="8"/>
      <c r="J2307" s="8"/>
      <c r="K2307" s="8"/>
      <c r="L2307" s="8"/>
      <c r="M2307" s="8"/>
      <c r="N2307" s="8"/>
      <c r="O2307" s="8"/>
      <c r="P2307" s="8"/>
    </row>
    <row r="2308" spans="4:16" ht="19.75" customHeight="1" x14ac:dyDescent="0.25">
      <c r="D2308" s="13">
        <v>45349</v>
      </c>
      <c r="E2308" s="6" t="s">
        <v>3818</v>
      </c>
      <c r="F2308" s="14">
        <v>309</v>
      </c>
      <c r="G2308" s="15">
        <v>30.92</v>
      </c>
      <c r="I2308" s="8"/>
      <c r="J2308" s="8"/>
      <c r="K2308" s="8"/>
      <c r="L2308" s="8"/>
      <c r="M2308" s="8"/>
      <c r="N2308" s="8"/>
      <c r="O2308" s="8"/>
      <c r="P2308" s="8"/>
    </row>
    <row r="2309" spans="4:16" ht="19.75" customHeight="1" x14ac:dyDescent="0.25">
      <c r="D2309" s="13">
        <v>45349</v>
      </c>
      <c r="E2309" s="6" t="s">
        <v>3818</v>
      </c>
      <c r="F2309" s="14">
        <v>388</v>
      </c>
      <c r="G2309" s="15">
        <v>30.92</v>
      </c>
      <c r="I2309" s="8"/>
      <c r="J2309" s="8"/>
      <c r="K2309" s="8"/>
      <c r="L2309" s="8"/>
      <c r="M2309" s="8"/>
      <c r="N2309" s="8"/>
      <c r="O2309" s="8"/>
      <c r="P2309" s="8"/>
    </row>
    <row r="2310" spans="4:16" ht="19.75" customHeight="1" x14ac:dyDescent="0.25">
      <c r="D2310" s="13">
        <v>45349</v>
      </c>
      <c r="E2310" s="6" t="s">
        <v>3817</v>
      </c>
      <c r="F2310" s="14">
        <v>10</v>
      </c>
      <c r="G2310" s="15">
        <v>30.914999999999999</v>
      </c>
      <c r="I2310" s="8"/>
      <c r="J2310" s="8"/>
      <c r="K2310" s="8"/>
      <c r="L2310" s="8"/>
      <c r="M2310" s="8"/>
      <c r="N2310" s="8"/>
      <c r="O2310" s="8"/>
      <c r="P2310" s="8"/>
    </row>
    <row r="2311" spans="4:16" ht="19.75" customHeight="1" x14ac:dyDescent="0.25">
      <c r="D2311" s="13">
        <v>45349</v>
      </c>
      <c r="E2311" s="6" t="s">
        <v>3817</v>
      </c>
      <c r="F2311" s="14">
        <v>100</v>
      </c>
      <c r="G2311" s="15">
        <v>30.914999999999999</v>
      </c>
      <c r="I2311" s="8"/>
      <c r="J2311" s="8"/>
      <c r="K2311" s="8"/>
      <c r="L2311" s="8"/>
      <c r="M2311" s="8"/>
      <c r="N2311" s="8"/>
      <c r="O2311" s="8"/>
      <c r="P2311" s="8"/>
    </row>
    <row r="2312" spans="4:16" ht="19.75" customHeight="1" x14ac:dyDescent="0.25">
      <c r="D2312" s="13">
        <v>45349</v>
      </c>
      <c r="E2312" s="6" t="s">
        <v>3816</v>
      </c>
      <c r="F2312" s="14">
        <v>759</v>
      </c>
      <c r="G2312" s="15">
        <v>30.914999999999999</v>
      </c>
      <c r="I2312" s="8"/>
      <c r="J2312" s="8"/>
      <c r="K2312" s="8"/>
      <c r="L2312" s="8"/>
      <c r="M2312" s="8"/>
      <c r="N2312" s="8"/>
      <c r="O2312" s="8"/>
      <c r="P2312" s="8"/>
    </row>
    <row r="2313" spans="4:16" ht="19.75" customHeight="1" x14ac:dyDescent="0.25">
      <c r="D2313" s="13">
        <v>45349</v>
      </c>
      <c r="E2313" s="6" t="s">
        <v>2139</v>
      </c>
      <c r="F2313" s="14">
        <v>201</v>
      </c>
      <c r="G2313" s="15">
        <v>30.91</v>
      </c>
      <c r="I2313" s="8"/>
      <c r="J2313" s="8"/>
      <c r="K2313" s="8"/>
      <c r="L2313" s="8"/>
      <c r="M2313" s="8"/>
      <c r="N2313" s="8"/>
      <c r="O2313" s="8"/>
      <c r="P2313" s="8"/>
    </row>
    <row r="2314" spans="4:16" ht="19.75" customHeight="1" x14ac:dyDescent="0.25">
      <c r="D2314" s="13">
        <v>45349</v>
      </c>
      <c r="E2314" s="6" t="s">
        <v>2139</v>
      </c>
      <c r="F2314" s="14">
        <v>606</v>
      </c>
      <c r="G2314" s="15">
        <v>30.91</v>
      </c>
      <c r="I2314" s="8"/>
      <c r="J2314" s="8"/>
      <c r="K2314" s="8"/>
      <c r="L2314" s="8"/>
      <c r="M2314" s="8"/>
      <c r="N2314" s="8"/>
      <c r="O2314" s="8"/>
      <c r="P2314" s="8"/>
    </row>
    <row r="2315" spans="4:16" ht="19.75" customHeight="1" x14ac:dyDescent="0.25">
      <c r="D2315" s="13">
        <v>45349</v>
      </c>
      <c r="E2315" s="6" t="s">
        <v>2139</v>
      </c>
      <c r="F2315" s="14">
        <v>98</v>
      </c>
      <c r="G2315" s="15">
        <v>30.914999999999999</v>
      </c>
      <c r="I2315" s="8"/>
      <c r="J2315" s="8"/>
      <c r="K2315" s="8"/>
      <c r="L2315" s="8"/>
      <c r="M2315" s="8"/>
      <c r="N2315" s="8"/>
      <c r="O2315" s="8"/>
      <c r="P2315" s="8"/>
    </row>
    <row r="2316" spans="4:16" ht="19.75" customHeight="1" x14ac:dyDescent="0.25">
      <c r="D2316" s="13">
        <v>45349</v>
      </c>
      <c r="E2316" s="6" t="s">
        <v>2139</v>
      </c>
      <c r="F2316" s="14">
        <v>2021</v>
      </c>
      <c r="G2316" s="15">
        <v>30.914999999999999</v>
      </c>
      <c r="I2316" s="8"/>
      <c r="J2316" s="8"/>
      <c r="K2316" s="8"/>
      <c r="L2316" s="8"/>
      <c r="M2316" s="8"/>
      <c r="N2316" s="8"/>
      <c r="O2316" s="8"/>
      <c r="P2316" s="8"/>
    </row>
    <row r="2317" spans="4:16" ht="19.75" customHeight="1" x14ac:dyDescent="0.25">
      <c r="D2317" s="13">
        <v>45349</v>
      </c>
      <c r="E2317" s="6" t="s">
        <v>3815</v>
      </c>
      <c r="F2317" s="14">
        <v>9</v>
      </c>
      <c r="G2317" s="15">
        <v>30.91</v>
      </c>
      <c r="I2317" s="8"/>
      <c r="J2317" s="8"/>
      <c r="K2317" s="8"/>
      <c r="L2317" s="8"/>
      <c r="M2317" s="8"/>
      <c r="N2317" s="8"/>
      <c r="O2317" s="8"/>
      <c r="P2317" s="8"/>
    </row>
    <row r="2318" spans="4:16" ht="19.75" customHeight="1" x14ac:dyDescent="0.25">
      <c r="D2318" s="13">
        <v>45349</v>
      </c>
      <c r="E2318" s="6" t="s">
        <v>3815</v>
      </c>
      <c r="F2318" s="14">
        <v>577</v>
      </c>
      <c r="G2318" s="15">
        <v>30.91</v>
      </c>
      <c r="I2318" s="8"/>
      <c r="J2318" s="8"/>
      <c r="K2318" s="8"/>
      <c r="L2318" s="8"/>
      <c r="M2318" s="8"/>
      <c r="N2318" s="8"/>
      <c r="O2318" s="8"/>
      <c r="P2318" s="8"/>
    </row>
    <row r="2319" spans="4:16" ht="19.75" customHeight="1" x14ac:dyDescent="0.25">
      <c r="D2319" s="13">
        <v>45349</v>
      </c>
      <c r="E2319" s="6" t="s">
        <v>3815</v>
      </c>
      <c r="F2319" s="14">
        <v>940</v>
      </c>
      <c r="G2319" s="15">
        <v>30.91</v>
      </c>
      <c r="I2319" s="8"/>
      <c r="J2319" s="8"/>
      <c r="K2319" s="8"/>
      <c r="L2319" s="8"/>
      <c r="M2319" s="8"/>
      <c r="N2319" s="8"/>
      <c r="O2319" s="8"/>
      <c r="P2319" s="8"/>
    </row>
    <row r="2320" spans="4:16" ht="19.75" customHeight="1" x14ac:dyDescent="0.25">
      <c r="D2320" s="13">
        <v>45349</v>
      </c>
      <c r="E2320" s="6" t="s">
        <v>3814</v>
      </c>
      <c r="F2320" s="14">
        <v>1032</v>
      </c>
      <c r="G2320" s="15">
        <v>30.914999999999999</v>
      </c>
      <c r="I2320" s="8"/>
      <c r="J2320" s="8"/>
      <c r="K2320" s="8"/>
      <c r="L2320" s="8"/>
      <c r="M2320" s="8"/>
      <c r="N2320" s="8"/>
      <c r="O2320" s="8"/>
      <c r="P2320" s="8"/>
    </row>
    <row r="2321" spans="4:16" ht="19.75" customHeight="1" x14ac:dyDescent="0.25">
      <c r="D2321" s="13">
        <v>45349</v>
      </c>
      <c r="E2321" s="6" t="s">
        <v>3813</v>
      </c>
      <c r="F2321" s="14">
        <v>1222</v>
      </c>
      <c r="G2321" s="15">
        <v>30.895</v>
      </c>
      <c r="I2321" s="8"/>
      <c r="J2321" s="8"/>
      <c r="K2321" s="8"/>
      <c r="L2321" s="8"/>
      <c r="M2321" s="8"/>
      <c r="N2321" s="8"/>
      <c r="O2321" s="8"/>
      <c r="P2321" s="8"/>
    </row>
    <row r="2322" spans="4:16" ht="19.75" customHeight="1" x14ac:dyDescent="0.25">
      <c r="D2322" s="13">
        <v>45349</v>
      </c>
      <c r="E2322" s="6" t="s">
        <v>995</v>
      </c>
      <c r="F2322" s="14">
        <v>714</v>
      </c>
      <c r="G2322" s="15">
        <v>30.85</v>
      </c>
      <c r="I2322" s="8"/>
      <c r="J2322" s="8"/>
      <c r="K2322" s="8"/>
      <c r="L2322" s="8"/>
      <c r="M2322" s="8"/>
      <c r="N2322" s="8"/>
      <c r="O2322" s="8"/>
      <c r="P2322" s="8"/>
    </row>
    <row r="2323" spans="4:16" ht="19.75" customHeight="1" x14ac:dyDescent="0.25">
      <c r="D2323" s="13">
        <v>45349</v>
      </c>
      <c r="E2323" s="6" t="s">
        <v>2124</v>
      </c>
      <c r="F2323" s="14">
        <v>635</v>
      </c>
      <c r="G2323" s="15">
        <v>30.86</v>
      </c>
      <c r="I2323" s="8"/>
      <c r="J2323" s="8"/>
      <c r="K2323" s="8"/>
      <c r="L2323" s="8"/>
      <c r="M2323" s="8"/>
      <c r="N2323" s="8"/>
      <c r="O2323" s="8"/>
      <c r="P2323" s="8"/>
    </row>
    <row r="2324" spans="4:16" ht="19.75" customHeight="1" x14ac:dyDescent="0.25">
      <c r="D2324" s="13">
        <v>45349</v>
      </c>
      <c r="E2324" s="6" t="s">
        <v>3812</v>
      </c>
      <c r="F2324" s="14">
        <v>63</v>
      </c>
      <c r="G2324" s="15">
        <v>30.855</v>
      </c>
      <c r="I2324" s="8"/>
      <c r="J2324" s="8"/>
      <c r="K2324" s="8"/>
      <c r="L2324" s="8"/>
      <c r="M2324" s="8"/>
      <c r="N2324" s="8"/>
      <c r="O2324" s="8"/>
      <c r="P2324" s="8"/>
    </row>
    <row r="2325" spans="4:16" ht="19.75" customHeight="1" x14ac:dyDescent="0.25">
      <c r="D2325" s="13">
        <v>45349</v>
      </c>
      <c r="E2325" s="6" t="s">
        <v>3812</v>
      </c>
      <c r="F2325" s="14">
        <v>1410</v>
      </c>
      <c r="G2325" s="15">
        <v>30.855</v>
      </c>
      <c r="I2325" s="8"/>
      <c r="J2325" s="8"/>
      <c r="K2325" s="8"/>
      <c r="L2325" s="8"/>
      <c r="M2325" s="8"/>
      <c r="N2325" s="8"/>
      <c r="O2325" s="8"/>
      <c r="P2325" s="8"/>
    </row>
    <row r="2326" spans="4:16" ht="19.75" customHeight="1" x14ac:dyDescent="0.25">
      <c r="D2326" s="13">
        <v>45349</v>
      </c>
      <c r="E2326" s="6" t="s">
        <v>2106</v>
      </c>
      <c r="F2326" s="14">
        <v>10</v>
      </c>
      <c r="G2326" s="15">
        <v>30.905000000000001</v>
      </c>
      <c r="I2326" s="8"/>
      <c r="J2326" s="8"/>
      <c r="K2326" s="8"/>
      <c r="L2326" s="8"/>
      <c r="M2326" s="8"/>
      <c r="N2326" s="8"/>
      <c r="O2326" s="8"/>
      <c r="P2326" s="8"/>
    </row>
    <row r="2327" spans="4:16" ht="19.75" customHeight="1" x14ac:dyDescent="0.25">
      <c r="D2327" s="13">
        <v>45349</v>
      </c>
      <c r="E2327" s="6" t="s">
        <v>2106</v>
      </c>
      <c r="F2327" s="14">
        <v>50</v>
      </c>
      <c r="G2327" s="15">
        <v>30.905000000000001</v>
      </c>
      <c r="I2327" s="8"/>
      <c r="J2327" s="8"/>
      <c r="K2327" s="8"/>
      <c r="L2327" s="8"/>
      <c r="M2327" s="8"/>
      <c r="N2327" s="8"/>
      <c r="O2327" s="8"/>
      <c r="P2327" s="8"/>
    </row>
    <row r="2328" spans="4:16" ht="19.75" customHeight="1" x14ac:dyDescent="0.25">
      <c r="D2328" s="13">
        <v>45349</v>
      </c>
      <c r="E2328" s="6" t="s">
        <v>2106</v>
      </c>
      <c r="F2328" s="14">
        <v>1410</v>
      </c>
      <c r="G2328" s="15">
        <v>30.905000000000001</v>
      </c>
      <c r="I2328" s="8"/>
      <c r="J2328" s="8"/>
      <c r="K2328" s="8"/>
      <c r="L2328" s="8"/>
      <c r="M2328" s="8"/>
      <c r="N2328" s="8"/>
      <c r="O2328" s="8"/>
      <c r="P2328" s="8"/>
    </row>
    <row r="2329" spans="4:16" ht="19.75" customHeight="1" x14ac:dyDescent="0.25">
      <c r="D2329" s="13">
        <v>45349</v>
      </c>
      <c r="E2329" s="6" t="s">
        <v>3811</v>
      </c>
      <c r="F2329" s="14">
        <v>1466</v>
      </c>
      <c r="G2329" s="15">
        <v>30.875</v>
      </c>
      <c r="I2329" s="8"/>
      <c r="J2329" s="8"/>
      <c r="K2329" s="8"/>
      <c r="L2329" s="8"/>
      <c r="M2329" s="8"/>
      <c r="N2329" s="8"/>
      <c r="O2329" s="8"/>
      <c r="P2329" s="8"/>
    </row>
    <row r="2330" spans="4:16" ht="19.75" customHeight="1" x14ac:dyDescent="0.25">
      <c r="D2330" s="13">
        <v>45349</v>
      </c>
      <c r="E2330" s="6" t="s">
        <v>3810</v>
      </c>
      <c r="F2330" s="14">
        <v>742</v>
      </c>
      <c r="G2330" s="15">
        <v>30.875</v>
      </c>
      <c r="I2330" s="8"/>
      <c r="J2330" s="8"/>
      <c r="K2330" s="8"/>
      <c r="L2330" s="8"/>
      <c r="M2330" s="8"/>
      <c r="N2330" s="8"/>
      <c r="O2330" s="8"/>
      <c r="P2330" s="8"/>
    </row>
    <row r="2331" spans="4:16" ht="19.75" customHeight="1" x14ac:dyDescent="0.25">
      <c r="D2331" s="13">
        <v>45349</v>
      </c>
      <c r="E2331" s="6" t="s">
        <v>3809</v>
      </c>
      <c r="F2331" s="14">
        <v>1631</v>
      </c>
      <c r="G2331" s="15">
        <v>30.89</v>
      </c>
      <c r="I2331" s="8"/>
      <c r="J2331" s="8"/>
      <c r="K2331" s="8"/>
      <c r="L2331" s="8"/>
      <c r="M2331" s="8"/>
      <c r="N2331" s="8"/>
      <c r="O2331" s="8"/>
      <c r="P2331" s="8"/>
    </row>
    <row r="2332" spans="4:16" ht="19.75" customHeight="1" x14ac:dyDescent="0.25">
      <c r="D2332" s="13">
        <v>45349</v>
      </c>
      <c r="E2332" s="6" t="s">
        <v>3808</v>
      </c>
      <c r="F2332" s="14">
        <v>926</v>
      </c>
      <c r="G2332" s="15">
        <v>30.885000000000002</v>
      </c>
      <c r="I2332" s="8"/>
      <c r="J2332" s="8"/>
      <c r="K2332" s="8"/>
      <c r="L2332" s="8"/>
      <c r="M2332" s="8"/>
      <c r="N2332" s="8"/>
      <c r="O2332" s="8"/>
      <c r="P2332" s="8"/>
    </row>
    <row r="2333" spans="4:16" ht="19.75" customHeight="1" x14ac:dyDescent="0.25">
      <c r="D2333" s="13">
        <v>45349</v>
      </c>
      <c r="E2333" s="6" t="s">
        <v>2088</v>
      </c>
      <c r="F2333" s="14">
        <v>841</v>
      </c>
      <c r="G2333" s="15">
        <v>30.864999999999998</v>
      </c>
      <c r="I2333" s="8"/>
      <c r="J2333" s="8"/>
      <c r="K2333" s="8"/>
      <c r="L2333" s="8"/>
      <c r="M2333" s="8"/>
      <c r="N2333" s="8"/>
      <c r="O2333" s="8"/>
      <c r="P2333" s="8"/>
    </row>
    <row r="2334" spans="4:16" ht="19.75" customHeight="1" x14ac:dyDescent="0.25">
      <c r="D2334" s="13">
        <v>45349</v>
      </c>
      <c r="E2334" s="6" t="s">
        <v>3807</v>
      </c>
      <c r="F2334" s="14">
        <v>10</v>
      </c>
      <c r="G2334" s="15">
        <v>30.875</v>
      </c>
      <c r="I2334" s="8"/>
      <c r="J2334" s="8"/>
      <c r="K2334" s="8"/>
      <c r="L2334" s="8"/>
      <c r="M2334" s="8"/>
      <c r="N2334" s="8"/>
      <c r="O2334" s="8"/>
      <c r="P2334" s="8"/>
    </row>
    <row r="2335" spans="4:16" ht="19.75" customHeight="1" x14ac:dyDescent="0.25">
      <c r="D2335" s="13">
        <v>45349</v>
      </c>
      <c r="E2335" s="6" t="s">
        <v>3807</v>
      </c>
      <c r="F2335" s="14">
        <v>165</v>
      </c>
      <c r="G2335" s="15">
        <v>30.875</v>
      </c>
      <c r="I2335" s="8"/>
      <c r="J2335" s="8"/>
      <c r="K2335" s="8"/>
      <c r="L2335" s="8"/>
      <c r="M2335" s="8"/>
      <c r="N2335" s="8"/>
      <c r="O2335" s="8"/>
      <c r="P2335" s="8"/>
    </row>
    <row r="2336" spans="4:16" ht="19.75" customHeight="1" x14ac:dyDescent="0.25">
      <c r="D2336" s="13">
        <v>45349</v>
      </c>
      <c r="E2336" s="6" t="s">
        <v>3806</v>
      </c>
      <c r="F2336" s="14">
        <v>282</v>
      </c>
      <c r="G2336" s="15">
        <v>30.875</v>
      </c>
      <c r="I2336" s="8"/>
      <c r="J2336" s="8"/>
      <c r="K2336" s="8"/>
      <c r="L2336" s="8"/>
      <c r="M2336" s="8"/>
      <c r="N2336" s="8"/>
      <c r="O2336" s="8"/>
      <c r="P2336" s="8"/>
    </row>
    <row r="2337" spans="4:16" ht="19.75" customHeight="1" x14ac:dyDescent="0.25">
      <c r="D2337" s="13">
        <v>45349</v>
      </c>
      <c r="E2337" s="6" t="s">
        <v>3806</v>
      </c>
      <c r="F2337" s="14">
        <v>729</v>
      </c>
      <c r="G2337" s="15">
        <v>30.875</v>
      </c>
      <c r="I2337" s="8"/>
      <c r="J2337" s="8"/>
      <c r="K2337" s="8"/>
      <c r="L2337" s="8"/>
      <c r="M2337" s="8"/>
      <c r="N2337" s="8"/>
      <c r="O2337" s="8"/>
      <c r="P2337" s="8"/>
    </row>
    <row r="2338" spans="4:16" ht="19.75" customHeight="1" x14ac:dyDescent="0.25">
      <c r="D2338" s="13">
        <v>45349</v>
      </c>
      <c r="E2338" s="6" t="s">
        <v>2080</v>
      </c>
      <c r="F2338" s="14">
        <v>751</v>
      </c>
      <c r="G2338" s="15">
        <v>30.875</v>
      </c>
      <c r="I2338" s="8"/>
      <c r="J2338" s="8"/>
      <c r="K2338" s="8"/>
      <c r="L2338" s="8"/>
      <c r="M2338" s="8"/>
      <c r="N2338" s="8"/>
      <c r="O2338" s="8"/>
      <c r="P2338" s="8"/>
    </row>
    <row r="2339" spans="4:16" ht="19.75" customHeight="1" x14ac:dyDescent="0.25">
      <c r="D2339" s="13">
        <v>45349</v>
      </c>
      <c r="E2339" s="6" t="s">
        <v>3805</v>
      </c>
      <c r="F2339" s="14">
        <v>864</v>
      </c>
      <c r="G2339" s="15">
        <v>30.885000000000002</v>
      </c>
      <c r="I2339" s="8"/>
      <c r="J2339" s="8"/>
      <c r="K2339" s="8"/>
      <c r="L2339" s="8"/>
      <c r="M2339" s="8"/>
      <c r="N2339" s="8"/>
      <c r="O2339" s="8"/>
      <c r="P2339" s="8"/>
    </row>
    <row r="2340" spans="4:16" ht="19.75" customHeight="1" x14ac:dyDescent="0.25">
      <c r="D2340" s="13">
        <v>45349</v>
      </c>
      <c r="E2340" s="6" t="s">
        <v>3804</v>
      </c>
      <c r="F2340" s="14">
        <v>1303</v>
      </c>
      <c r="G2340" s="15">
        <v>30.885000000000002</v>
      </c>
      <c r="I2340" s="8"/>
      <c r="J2340" s="8"/>
      <c r="K2340" s="8"/>
      <c r="L2340" s="8"/>
      <c r="M2340" s="8"/>
      <c r="N2340" s="8"/>
      <c r="O2340" s="8"/>
      <c r="P2340" s="8"/>
    </row>
    <row r="2341" spans="4:16" ht="19.75" customHeight="1" x14ac:dyDescent="0.25">
      <c r="D2341" s="13">
        <v>45349</v>
      </c>
      <c r="E2341" s="6" t="s">
        <v>3803</v>
      </c>
      <c r="F2341" s="14">
        <v>1037</v>
      </c>
      <c r="G2341" s="15">
        <v>30.864999999999998</v>
      </c>
      <c r="I2341" s="8"/>
      <c r="J2341" s="8"/>
      <c r="K2341" s="8"/>
      <c r="L2341" s="8"/>
      <c r="M2341" s="8"/>
      <c r="N2341" s="8"/>
      <c r="O2341" s="8"/>
      <c r="P2341" s="8"/>
    </row>
    <row r="2342" spans="4:16" ht="19.75" customHeight="1" x14ac:dyDescent="0.25">
      <c r="D2342" s="13">
        <v>45349</v>
      </c>
      <c r="E2342" s="6" t="s">
        <v>2936</v>
      </c>
      <c r="F2342" s="14">
        <v>317</v>
      </c>
      <c r="G2342" s="15">
        <v>30.88</v>
      </c>
      <c r="I2342" s="8"/>
      <c r="J2342" s="8"/>
      <c r="K2342" s="8"/>
      <c r="L2342" s="8"/>
      <c r="M2342" s="8"/>
      <c r="N2342" s="8"/>
      <c r="O2342" s="8"/>
      <c r="P2342" s="8"/>
    </row>
    <row r="2343" spans="4:16" ht="19.75" customHeight="1" x14ac:dyDescent="0.25">
      <c r="D2343" s="13">
        <v>45349</v>
      </c>
      <c r="E2343" s="6" t="s">
        <v>2936</v>
      </c>
      <c r="F2343" s="14">
        <v>324</v>
      </c>
      <c r="G2343" s="15">
        <v>30.88</v>
      </c>
      <c r="I2343" s="8"/>
      <c r="J2343" s="8"/>
      <c r="K2343" s="8"/>
      <c r="L2343" s="8"/>
      <c r="M2343" s="8"/>
      <c r="N2343" s="8"/>
      <c r="O2343" s="8"/>
      <c r="P2343" s="8"/>
    </row>
    <row r="2344" spans="4:16" ht="19.75" customHeight="1" x14ac:dyDescent="0.25">
      <c r="D2344" s="13">
        <v>45349</v>
      </c>
      <c r="E2344" s="6" t="s">
        <v>2936</v>
      </c>
      <c r="F2344" s="14">
        <v>377</v>
      </c>
      <c r="G2344" s="15">
        <v>30.88</v>
      </c>
      <c r="I2344" s="8"/>
      <c r="J2344" s="8"/>
      <c r="K2344" s="8"/>
      <c r="L2344" s="8"/>
      <c r="M2344" s="8"/>
      <c r="N2344" s="8"/>
      <c r="O2344" s="8"/>
      <c r="P2344" s="8"/>
    </row>
    <row r="2345" spans="4:16" ht="19.75" customHeight="1" x14ac:dyDescent="0.25">
      <c r="D2345" s="13">
        <v>45349</v>
      </c>
      <c r="E2345" s="6" t="s">
        <v>2936</v>
      </c>
      <c r="F2345" s="14">
        <v>400</v>
      </c>
      <c r="G2345" s="15">
        <v>30.88</v>
      </c>
      <c r="I2345" s="8"/>
      <c r="J2345" s="8"/>
      <c r="K2345" s="8"/>
      <c r="L2345" s="8"/>
      <c r="M2345" s="8"/>
      <c r="N2345" s="8"/>
      <c r="O2345" s="8"/>
      <c r="P2345" s="8"/>
    </row>
    <row r="2346" spans="4:16" ht="19.75" customHeight="1" x14ac:dyDescent="0.25">
      <c r="D2346" s="13">
        <v>45349</v>
      </c>
      <c r="E2346" s="6" t="s">
        <v>2936</v>
      </c>
      <c r="F2346" s="14">
        <v>478</v>
      </c>
      <c r="G2346" s="15">
        <v>30.88</v>
      </c>
      <c r="I2346" s="8"/>
      <c r="J2346" s="8"/>
      <c r="K2346" s="8"/>
      <c r="L2346" s="8"/>
      <c r="M2346" s="8"/>
      <c r="N2346" s="8"/>
      <c r="O2346" s="8"/>
      <c r="P2346" s="8"/>
    </row>
    <row r="2347" spans="4:16" ht="19.75" customHeight="1" x14ac:dyDescent="0.25">
      <c r="D2347" s="13">
        <v>45349</v>
      </c>
      <c r="E2347" s="6" t="s">
        <v>3802</v>
      </c>
      <c r="F2347" s="14">
        <v>30</v>
      </c>
      <c r="G2347" s="15">
        <v>30.89</v>
      </c>
      <c r="I2347" s="8"/>
      <c r="J2347" s="8"/>
      <c r="K2347" s="8"/>
      <c r="L2347" s="8"/>
      <c r="M2347" s="8"/>
      <c r="N2347" s="8"/>
      <c r="O2347" s="8"/>
      <c r="P2347" s="8"/>
    </row>
    <row r="2348" spans="4:16" ht="19.75" customHeight="1" x14ac:dyDescent="0.25">
      <c r="D2348" s="13">
        <v>45349</v>
      </c>
      <c r="E2348" s="6" t="s">
        <v>3802</v>
      </c>
      <c r="F2348" s="14">
        <v>80</v>
      </c>
      <c r="G2348" s="15">
        <v>30.89</v>
      </c>
      <c r="I2348" s="8"/>
      <c r="J2348" s="8"/>
      <c r="K2348" s="8"/>
      <c r="L2348" s="8"/>
      <c r="M2348" s="8"/>
      <c r="N2348" s="8"/>
      <c r="O2348" s="8"/>
      <c r="P2348" s="8"/>
    </row>
    <row r="2349" spans="4:16" ht="19.75" customHeight="1" x14ac:dyDescent="0.25">
      <c r="D2349" s="13">
        <v>45349</v>
      </c>
      <c r="E2349" s="6" t="s">
        <v>3802</v>
      </c>
      <c r="F2349" s="14">
        <v>246</v>
      </c>
      <c r="G2349" s="15">
        <v>30.89</v>
      </c>
      <c r="I2349" s="8"/>
      <c r="J2349" s="8"/>
      <c r="K2349" s="8"/>
      <c r="L2349" s="8"/>
      <c r="M2349" s="8"/>
      <c r="N2349" s="8"/>
      <c r="O2349" s="8"/>
      <c r="P2349" s="8"/>
    </row>
    <row r="2350" spans="4:16" ht="19.75" customHeight="1" x14ac:dyDescent="0.25">
      <c r="D2350" s="13">
        <v>45349</v>
      </c>
      <c r="E2350" s="6" t="s">
        <v>3802</v>
      </c>
      <c r="F2350" s="14">
        <v>281</v>
      </c>
      <c r="G2350" s="15">
        <v>30.89</v>
      </c>
      <c r="I2350" s="8"/>
      <c r="J2350" s="8"/>
      <c r="K2350" s="8"/>
      <c r="L2350" s="8"/>
      <c r="M2350" s="8"/>
      <c r="N2350" s="8"/>
      <c r="O2350" s="8"/>
      <c r="P2350" s="8"/>
    </row>
    <row r="2351" spans="4:16" ht="19.75" customHeight="1" x14ac:dyDescent="0.25">
      <c r="D2351" s="13">
        <v>45349</v>
      </c>
      <c r="E2351" s="6" t="s">
        <v>3802</v>
      </c>
      <c r="F2351" s="14">
        <v>302</v>
      </c>
      <c r="G2351" s="15">
        <v>30.89</v>
      </c>
      <c r="I2351" s="8"/>
      <c r="J2351" s="8"/>
      <c r="K2351" s="8"/>
      <c r="L2351" s="8"/>
      <c r="M2351" s="8"/>
      <c r="N2351" s="8"/>
      <c r="O2351" s="8"/>
      <c r="P2351" s="8"/>
    </row>
    <row r="2352" spans="4:16" ht="19.75" customHeight="1" x14ac:dyDescent="0.25">
      <c r="D2352" s="13">
        <v>45349</v>
      </c>
      <c r="E2352" s="6" t="s">
        <v>3802</v>
      </c>
      <c r="F2352" s="14">
        <v>314</v>
      </c>
      <c r="G2352" s="15">
        <v>30.89</v>
      </c>
      <c r="I2352" s="8"/>
      <c r="J2352" s="8"/>
      <c r="K2352" s="8"/>
      <c r="L2352" s="8"/>
      <c r="M2352" s="8"/>
      <c r="N2352" s="8"/>
      <c r="O2352" s="8"/>
      <c r="P2352" s="8"/>
    </row>
    <row r="2353" spans="4:16" ht="19.75" customHeight="1" x14ac:dyDescent="0.25">
      <c r="D2353" s="13">
        <v>45349</v>
      </c>
      <c r="E2353" s="6" t="s">
        <v>3802</v>
      </c>
      <c r="F2353" s="14">
        <v>326</v>
      </c>
      <c r="G2353" s="15">
        <v>30.89</v>
      </c>
      <c r="I2353" s="8"/>
      <c r="J2353" s="8"/>
      <c r="K2353" s="8"/>
      <c r="L2353" s="8"/>
      <c r="M2353" s="8"/>
      <c r="N2353" s="8"/>
      <c r="O2353" s="8"/>
      <c r="P2353" s="8"/>
    </row>
    <row r="2354" spans="4:16" ht="19.75" customHeight="1" x14ac:dyDescent="0.25">
      <c r="D2354" s="13">
        <v>45349</v>
      </c>
      <c r="E2354" s="6" t="s">
        <v>3802</v>
      </c>
      <c r="F2354" s="14">
        <v>498</v>
      </c>
      <c r="G2354" s="15">
        <v>30.89</v>
      </c>
      <c r="I2354" s="8"/>
      <c r="J2354" s="8"/>
      <c r="K2354" s="8"/>
      <c r="L2354" s="8"/>
      <c r="M2354" s="8"/>
      <c r="N2354" s="8"/>
      <c r="O2354" s="8"/>
      <c r="P2354" s="8"/>
    </row>
    <row r="2355" spans="4:16" ht="19.75" customHeight="1" x14ac:dyDescent="0.25">
      <c r="D2355" s="13">
        <v>45349</v>
      </c>
      <c r="E2355" s="6" t="s">
        <v>3801</v>
      </c>
      <c r="F2355" s="14">
        <v>971</v>
      </c>
      <c r="G2355" s="15">
        <v>30.88</v>
      </c>
      <c r="I2355" s="8"/>
      <c r="J2355" s="8"/>
      <c r="K2355" s="8"/>
      <c r="L2355" s="8"/>
      <c r="M2355" s="8"/>
      <c r="N2355" s="8"/>
      <c r="O2355" s="8"/>
      <c r="P2355" s="8"/>
    </row>
    <row r="2356" spans="4:16" ht="19.75" customHeight="1" x14ac:dyDescent="0.25">
      <c r="D2356" s="13">
        <v>45349</v>
      </c>
      <c r="E2356" s="6" t="s">
        <v>3801</v>
      </c>
      <c r="F2356" s="14">
        <v>982</v>
      </c>
      <c r="G2356" s="15">
        <v>30.88</v>
      </c>
      <c r="I2356" s="8"/>
      <c r="J2356" s="8"/>
      <c r="K2356" s="8"/>
      <c r="L2356" s="8"/>
      <c r="M2356" s="8"/>
      <c r="N2356" s="8"/>
      <c r="O2356" s="8"/>
      <c r="P2356" s="8"/>
    </row>
    <row r="2357" spans="4:16" ht="19.75" customHeight="1" x14ac:dyDescent="0.25">
      <c r="D2357" s="13">
        <v>45349</v>
      </c>
      <c r="E2357" s="6" t="s">
        <v>3801</v>
      </c>
      <c r="F2357" s="14">
        <v>1387</v>
      </c>
      <c r="G2357" s="15">
        <v>30.88</v>
      </c>
      <c r="I2357" s="8"/>
      <c r="J2357" s="8"/>
      <c r="K2357" s="8"/>
      <c r="L2357" s="8"/>
      <c r="M2357" s="8"/>
      <c r="N2357" s="8"/>
      <c r="O2357" s="8"/>
      <c r="P2357" s="8"/>
    </row>
    <row r="2358" spans="4:16" ht="19.75" customHeight="1" x14ac:dyDescent="0.25">
      <c r="D2358" s="13">
        <v>45349</v>
      </c>
      <c r="E2358" s="6" t="s">
        <v>2054</v>
      </c>
      <c r="F2358" s="14">
        <v>1638</v>
      </c>
      <c r="G2358" s="15">
        <v>30.885000000000002</v>
      </c>
      <c r="I2358" s="8"/>
      <c r="J2358" s="8"/>
      <c r="K2358" s="8"/>
      <c r="L2358" s="8"/>
      <c r="M2358" s="8"/>
      <c r="N2358" s="8"/>
      <c r="O2358" s="8"/>
      <c r="P2358" s="8"/>
    </row>
    <row r="2359" spans="4:16" ht="19.75" customHeight="1" x14ac:dyDescent="0.25">
      <c r="D2359" s="13">
        <v>45349</v>
      </c>
      <c r="E2359" s="6" t="s">
        <v>3800</v>
      </c>
      <c r="F2359" s="14">
        <v>293</v>
      </c>
      <c r="G2359" s="15">
        <v>30.89</v>
      </c>
      <c r="I2359" s="8"/>
      <c r="J2359" s="8"/>
      <c r="K2359" s="8"/>
      <c r="L2359" s="8"/>
      <c r="M2359" s="8"/>
      <c r="N2359" s="8"/>
      <c r="O2359" s="8"/>
      <c r="P2359" s="8"/>
    </row>
    <row r="2360" spans="4:16" ht="19.75" customHeight="1" x14ac:dyDescent="0.25">
      <c r="D2360" s="13">
        <v>45349</v>
      </c>
      <c r="E2360" s="6" t="s">
        <v>3799</v>
      </c>
      <c r="F2360" s="14">
        <v>301</v>
      </c>
      <c r="G2360" s="15">
        <v>30.885000000000002</v>
      </c>
      <c r="I2360" s="8"/>
      <c r="J2360" s="8"/>
      <c r="K2360" s="8"/>
      <c r="L2360" s="8"/>
      <c r="M2360" s="8"/>
      <c r="N2360" s="8"/>
      <c r="O2360" s="8"/>
      <c r="P2360" s="8"/>
    </row>
    <row r="2361" spans="4:16" ht="19.75" customHeight="1" x14ac:dyDescent="0.25">
      <c r="D2361" s="13">
        <v>45349</v>
      </c>
      <c r="E2361" s="6" t="s">
        <v>3799</v>
      </c>
      <c r="F2361" s="14">
        <v>697</v>
      </c>
      <c r="G2361" s="15">
        <v>30.885000000000002</v>
      </c>
      <c r="I2361" s="8"/>
      <c r="J2361" s="8"/>
      <c r="K2361" s="8"/>
      <c r="L2361" s="8"/>
      <c r="M2361" s="8"/>
      <c r="N2361" s="8"/>
      <c r="O2361" s="8"/>
      <c r="P2361" s="8"/>
    </row>
    <row r="2362" spans="4:16" ht="19.75" customHeight="1" x14ac:dyDescent="0.25">
      <c r="D2362" s="13">
        <v>45349</v>
      </c>
      <c r="E2362" s="6" t="s">
        <v>3799</v>
      </c>
      <c r="F2362" s="14">
        <v>2744</v>
      </c>
      <c r="G2362" s="15">
        <v>30.885000000000002</v>
      </c>
      <c r="I2362" s="8"/>
      <c r="J2362" s="8"/>
      <c r="K2362" s="8"/>
      <c r="L2362" s="8"/>
      <c r="M2362" s="8"/>
      <c r="N2362" s="8"/>
      <c r="O2362" s="8"/>
      <c r="P2362" s="8"/>
    </row>
    <row r="2363" spans="4:16" ht="19.75" customHeight="1" x14ac:dyDescent="0.25">
      <c r="D2363" s="13">
        <v>45349</v>
      </c>
      <c r="E2363" s="6" t="s">
        <v>3798</v>
      </c>
      <c r="F2363" s="14">
        <v>752</v>
      </c>
      <c r="G2363" s="15">
        <v>30.875</v>
      </c>
      <c r="I2363" s="8"/>
      <c r="J2363" s="8"/>
      <c r="K2363" s="8"/>
      <c r="L2363" s="8"/>
      <c r="M2363" s="8"/>
      <c r="N2363" s="8"/>
      <c r="O2363" s="8"/>
      <c r="P2363" s="8"/>
    </row>
    <row r="2364" spans="4:16" ht="19.75" customHeight="1" x14ac:dyDescent="0.25">
      <c r="D2364" s="13">
        <v>45349</v>
      </c>
      <c r="E2364" s="6" t="s">
        <v>3797</v>
      </c>
      <c r="F2364" s="14">
        <v>960</v>
      </c>
      <c r="G2364" s="15">
        <v>30.864999999999998</v>
      </c>
      <c r="I2364" s="8"/>
      <c r="J2364" s="8"/>
      <c r="K2364" s="8"/>
      <c r="L2364" s="8"/>
      <c r="M2364" s="8"/>
      <c r="N2364" s="8"/>
      <c r="O2364" s="8"/>
      <c r="P2364" s="8"/>
    </row>
    <row r="2365" spans="4:16" ht="19.75" customHeight="1" x14ac:dyDescent="0.25">
      <c r="D2365" s="13">
        <v>45349</v>
      </c>
      <c r="E2365" s="6" t="s">
        <v>3796</v>
      </c>
      <c r="F2365" s="14">
        <v>257</v>
      </c>
      <c r="G2365" s="15">
        <v>30.855</v>
      </c>
      <c r="I2365" s="8"/>
      <c r="J2365" s="8"/>
      <c r="K2365" s="8"/>
      <c r="L2365" s="8"/>
      <c r="M2365" s="8"/>
      <c r="N2365" s="8"/>
      <c r="O2365" s="8"/>
      <c r="P2365" s="8"/>
    </row>
    <row r="2366" spans="4:16" ht="19.75" customHeight="1" x14ac:dyDescent="0.25">
      <c r="D2366" s="13">
        <v>45349</v>
      </c>
      <c r="E2366" s="6" t="s">
        <v>3796</v>
      </c>
      <c r="F2366" s="14">
        <v>368</v>
      </c>
      <c r="G2366" s="15">
        <v>30.855</v>
      </c>
      <c r="I2366" s="8"/>
      <c r="J2366" s="8"/>
      <c r="K2366" s="8"/>
      <c r="L2366" s="8"/>
      <c r="M2366" s="8"/>
      <c r="N2366" s="8"/>
      <c r="O2366" s="8"/>
      <c r="P2366" s="8"/>
    </row>
    <row r="2367" spans="4:16" ht="19.75" customHeight="1" x14ac:dyDescent="0.25">
      <c r="D2367" s="13">
        <v>45349</v>
      </c>
      <c r="E2367" s="6" t="s">
        <v>3796</v>
      </c>
      <c r="F2367" s="14">
        <v>628</v>
      </c>
      <c r="G2367" s="15">
        <v>30.855</v>
      </c>
      <c r="I2367" s="8"/>
      <c r="J2367" s="8"/>
      <c r="K2367" s="8"/>
      <c r="L2367" s="8"/>
      <c r="M2367" s="8"/>
      <c r="N2367" s="8"/>
      <c r="O2367" s="8"/>
      <c r="P2367" s="8"/>
    </row>
    <row r="2368" spans="4:16" ht="19.75" customHeight="1" x14ac:dyDescent="0.25">
      <c r="D2368" s="13">
        <v>45349</v>
      </c>
      <c r="E2368" s="6" t="s">
        <v>3795</v>
      </c>
      <c r="F2368" s="14">
        <v>238</v>
      </c>
      <c r="G2368" s="15">
        <v>30.855</v>
      </c>
      <c r="I2368" s="8"/>
      <c r="J2368" s="8"/>
      <c r="K2368" s="8"/>
      <c r="L2368" s="8"/>
      <c r="M2368" s="8"/>
      <c r="N2368" s="8"/>
      <c r="O2368" s="8"/>
      <c r="P2368" s="8"/>
    </row>
    <row r="2369" spans="4:16" ht="19.75" customHeight="1" x14ac:dyDescent="0.25">
      <c r="D2369" s="13">
        <v>45349</v>
      </c>
      <c r="E2369" s="6" t="s">
        <v>3795</v>
      </c>
      <c r="F2369" s="14">
        <v>452</v>
      </c>
      <c r="G2369" s="15">
        <v>30.855</v>
      </c>
      <c r="I2369" s="8"/>
      <c r="J2369" s="8"/>
      <c r="K2369" s="8"/>
      <c r="L2369" s="8"/>
      <c r="M2369" s="8"/>
      <c r="N2369" s="8"/>
      <c r="O2369" s="8"/>
      <c r="P2369" s="8"/>
    </row>
    <row r="2370" spans="4:16" ht="19.75" customHeight="1" x14ac:dyDescent="0.25">
      <c r="D2370" s="13">
        <v>45349</v>
      </c>
      <c r="E2370" s="6" t="s">
        <v>3794</v>
      </c>
      <c r="F2370" s="14">
        <v>638</v>
      </c>
      <c r="G2370" s="15">
        <v>30.85</v>
      </c>
      <c r="I2370" s="8"/>
      <c r="J2370" s="8"/>
      <c r="K2370" s="8"/>
      <c r="L2370" s="8"/>
      <c r="M2370" s="8"/>
      <c r="N2370" s="8"/>
      <c r="O2370" s="8"/>
      <c r="P2370" s="8"/>
    </row>
    <row r="2371" spans="4:16" ht="19.75" customHeight="1" x14ac:dyDescent="0.25">
      <c r="D2371" s="13">
        <v>45349</v>
      </c>
      <c r="E2371" s="6" t="s">
        <v>3793</v>
      </c>
      <c r="F2371" s="14">
        <v>180</v>
      </c>
      <c r="G2371" s="15">
        <v>30.84</v>
      </c>
      <c r="I2371" s="8"/>
      <c r="J2371" s="8"/>
      <c r="K2371" s="8"/>
      <c r="L2371" s="8"/>
      <c r="M2371" s="8"/>
      <c r="N2371" s="8"/>
      <c r="O2371" s="8"/>
      <c r="P2371" s="8"/>
    </row>
    <row r="2372" spans="4:16" ht="19.75" customHeight="1" x14ac:dyDescent="0.25">
      <c r="D2372" s="13">
        <v>45349</v>
      </c>
      <c r="E2372" s="6" t="s">
        <v>3793</v>
      </c>
      <c r="F2372" s="14">
        <v>394</v>
      </c>
      <c r="G2372" s="15">
        <v>30.84</v>
      </c>
      <c r="I2372" s="8"/>
      <c r="J2372" s="8"/>
      <c r="K2372" s="8"/>
      <c r="L2372" s="8"/>
      <c r="M2372" s="8"/>
      <c r="N2372" s="8"/>
      <c r="O2372" s="8"/>
      <c r="P2372" s="8"/>
    </row>
    <row r="2373" spans="4:16" ht="19.75" customHeight="1" x14ac:dyDescent="0.25">
      <c r="D2373" s="13">
        <v>45349</v>
      </c>
      <c r="E2373" s="6" t="s">
        <v>3793</v>
      </c>
      <c r="F2373" s="14">
        <v>412</v>
      </c>
      <c r="G2373" s="15">
        <v>30.84</v>
      </c>
      <c r="I2373" s="8"/>
      <c r="J2373" s="8"/>
      <c r="K2373" s="8"/>
      <c r="L2373" s="8"/>
      <c r="M2373" s="8"/>
      <c r="N2373" s="8"/>
      <c r="O2373" s="8"/>
      <c r="P2373" s="8"/>
    </row>
    <row r="2374" spans="4:16" ht="19.75" customHeight="1" x14ac:dyDescent="0.25">
      <c r="D2374" s="13">
        <v>45349</v>
      </c>
      <c r="E2374" s="6" t="s">
        <v>3793</v>
      </c>
      <c r="F2374" s="14">
        <v>430</v>
      </c>
      <c r="G2374" s="15">
        <v>30.84</v>
      </c>
      <c r="I2374" s="8"/>
      <c r="J2374" s="8"/>
      <c r="K2374" s="8"/>
      <c r="L2374" s="8"/>
      <c r="M2374" s="8"/>
      <c r="N2374" s="8"/>
      <c r="O2374" s="8"/>
      <c r="P2374" s="8"/>
    </row>
    <row r="2375" spans="4:16" ht="19.75" customHeight="1" x14ac:dyDescent="0.25">
      <c r="D2375" s="13">
        <v>45349</v>
      </c>
      <c r="E2375" s="6" t="s">
        <v>3792</v>
      </c>
      <c r="F2375" s="14">
        <v>281</v>
      </c>
      <c r="G2375" s="15">
        <v>30.84</v>
      </c>
      <c r="I2375" s="8"/>
      <c r="J2375" s="8"/>
      <c r="K2375" s="8"/>
      <c r="L2375" s="8"/>
      <c r="M2375" s="8"/>
      <c r="N2375" s="8"/>
      <c r="O2375" s="8"/>
      <c r="P2375" s="8"/>
    </row>
    <row r="2376" spans="4:16" ht="19.75" customHeight="1" x14ac:dyDescent="0.25">
      <c r="D2376" s="13">
        <v>45349</v>
      </c>
      <c r="E2376" s="6" t="s">
        <v>3792</v>
      </c>
      <c r="F2376" s="14">
        <v>356</v>
      </c>
      <c r="G2376" s="15">
        <v>30.84</v>
      </c>
      <c r="I2376" s="8"/>
      <c r="J2376" s="8"/>
      <c r="K2376" s="8"/>
      <c r="L2376" s="8"/>
      <c r="M2376" s="8"/>
      <c r="N2376" s="8"/>
      <c r="O2376" s="8"/>
      <c r="P2376" s="8"/>
    </row>
    <row r="2377" spans="4:16" ht="19.75" customHeight="1" x14ac:dyDescent="0.25">
      <c r="D2377" s="13">
        <v>45349</v>
      </c>
      <c r="E2377" s="6" t="s">
        <v>3792</v>
      </c>
      <c r="F2377" s="14">
        <v>359</v>
      </c>
      <c r="G2377" s="15">
        <v>30.84</v>
      </c>
      <c r="I2377" s="8"/>
      <c r="J2377" s="8"/>
      <c r="K2377" s="8"/>
      <c r="L2377" s="8"/>
      <c r="M2377" s="8"/>
      <c r="N2377" s="8"/>
      <c r="O2377" s="8"/>
      <c r="P2377" s="8"/>
    </row>
    <row r="2378" spans="4:16" ht="19.75" customHeight="1" x14ac:dyDescent="0.25">
      <c r="D2378" s="13">
        <v>45349</v>
      </c>
      <c r="E2378" s="6" t="s">
        <v>3792</v>
      </c>
      <c r="F2378" s="14">
        <v>461</v>
      </c>
      <c r="G2378" s="15">
        <v>30.84</v>
      </c>
      <c r="I2378" s="8"/>
      <c r="J2378" s="8"/>
      <c r="K2378" s="8"/>
      <c r="L2378" s="8"/>
      <c r="M2378" s="8"/>
      <c r="N2378" s="8"/>
      <c r="O2378" s="8"/>
      <c r="P2378" s="8"/>
    </row>
    <row r="2379" spans="4:16" ht="19.75" customHeight="1" x14ac:dyDescent="0.25">
      <c r="D2379" s="13">
        <v>45349</v>
      </c>
      <c r="E2379" s="6" t="s">
        <v>3791</v>
      </c>
      <c r="F2379" s="14">
        <v>80</v>
      </c>
      <c r="G2379" s="15">
        <v>30.84</v>
      </c>
      <c r="I2379" s="8"/>
      <c r="J2379" s="8"/>
      <c r="K2379" s="8"/>
      <c r="L2379" s="8"/>
      <c r="M2379" s="8"/>
      <c r="N2379" s="8"/>
      <c r="O2379" s="8"/>
      <c r="P2379" s="8"/>
    </row>
    <row r="2380" spans="4:16" ht="19.75" customHeight="1" x14ac:dyDescent="0.25">
      <c r="D2380" s="13">
        <v>45349</v>
      </c>
      <c r="E2380" s="6" t="s">
        <v>3791</v>
      </c>
      <c r="F2380" s="14">
        <v>235</v>
      </c>
      <c r="G2380" s="15">
        <v>30.84</v>
      </c>
      <c r="I2380" s="8"/>
      <c r="J2380" s="8"/>
      <c r="K2380" s="8"/>
      <c r="L2380" s="8"/>
      <c r="M2380" s="8"/>
      <c r="N2380" s="8"/>
      <c r="O2380" s="8"/>
      <c r="P2380" s="8"/>
    </row>
    <row r="2381" spans="4:16" ht="19.75" customHeight="1" x14ac:dyDescent="0.25">
      <c r="D2381" s="13">
        <v>45349</v>
      </c>
      <c r="E2381" s="6" t="s">
        <v>3791</v>
      </c>
      <c r="F2381" s="14">
        <v>262</v>
      </c>
      <c r="G2381" s="15">
        <v>30.84</v>
      </c>
      <c r="I2381" s="8"/>
      <c r="J2381" s="8"/>
      <c r="K2381" s="8"/>
      <c r="L2381" s="8"/>
      <c r="M2381" s="8"/>
      <c r="N2381" s="8"/>
      <c r="O2381" s="8"/>
      <c r="P2381" s="8"/>
    </row>
    <row r="2382" spans="4:16" ht="19.75" customHeight="1" x14ac:dyDescent="0.25">
      <c r="D2382" s="13">
        <v>45349</v>
      </c>
      <c r="E2382" s="6" t="s">
        <v>3791</v>
      </c>
      <c r="F2382" s="14">
        <v>324</v>
      </c>
      <c r="G2382" s="15">
        <v>30.84</v>
      </c>
      <c r="I2382" s="8"/>
      <c r="J2382" s="8"/>
      <c r="K2382" s="8"/>
      <c r="L2382" s="8"/>
      <c r="M2382" s="8"/>
      <c r="N2382" s="8"/>
      <c r="O2382" s="8"/>
      <c r="P2382" s="8"/>
    </row>
    <row r="2383" spans="4:16" ht="19.75" customHeight="1" x14ac:dyDescent="0.25">
      <c r="D2383" s="13">
        <v>45349</v>
      </c>
      <c r="E2383" s="6" t="s">
        <v>3791</v>
      </c>
      <c r="F2383" s="14">
        <v>400</v>
      </c>
      <c r="G2383" s="15">
        <v>30.84</v>
      </c>
      <c r="I2383" s="8"/>
      <c r="J2383" s="8"/>
      <c r="K2383" s="8"/>
      <c r="L2383" s="8"/>
      <c r="M2383" s="8"/>
      <c r="N2383" s="8"/>
      <c r="O2383" s="8"/>
      <c r="P2383" s="8"/>
    </row>
    <row r="2384" spans="4:16" ht="19.75" customHeight="1" x14ac:dyDescent="0.25">
      <c r="D2384" s="13">
        <v>45349</v>
      </c>
      <c r="E2384" s="6" t="s">
        <v>3791</v>
      </c>
      <c r="F2384" s="14">
        <v>662</v>
      </c>
      <c r="G2384" s="15">
        <v>30.84</v>
      </c>
      <c r="I2384" s="8"/>
      <c r="J2384" s="8"/>
      <c r="K2384" s="8"/>
      <c r="L2384" s="8"/>
      <c r="M2384" s="8"/>
      <c r="N2384" s="8"/>
      <c r="O2384" s="8"/>
      <c r="P2384" s="8"/>
    </row>
    <row r="2385" spans="4:16" ht="19.75" customHeight="1" x14ac:dyDescent="0.25">
      <c r="D2385" s="13">
        <v>45349</v>
      </c>
      <c r="E2385" s="6" t="s">
        <v>3791</v>
      </c>
      <c r="F2385" s="14">
        <v>1092</v>
      </c>
      <c r="G2385" s="15">
        <v>30.84</v>
      </c>
      <c r="I2385" s="8"/>
      <c r="J2385" s="8"/>
      <c r="K2385" s="8"/>
      <c r="L2385" s="8"/>
      <c r="M2385" s="8"/>
      <c r="N2385" s="8"/>
      <c r="O2385" s="8"/>
      <c r="P2385" s="8"/>
    </row>
    <row r="2386" spans="4:16" ht="19.75" customHeight="1" x14ac:dyDescent="0.25">
      <c r="D2386" s="13">
        <v>45349</v>
      </c>
      <c r="E2386" s="6" t="s">
        <v>3791</v>
      </c>
      <c r="F2386" s="14">
        <v>2177</v>
      </c>
      <c r="G2386" s="15">
        <v>30.84</v>
      </c>
      <c r="I2386" s="8"/>
      <c r="J2386" s="8"/>
      <c r="K2386" s="8"/>
      <c r="L2386" s="8"/>
      <c r="M2386" s="8"/>
      <c r="N2386" s="8"/>
      <c r="O2386" s="8"/>
      <c r="P2386" s="8"/>
    </row>
    <row r="2387" spans="4:16" ht="19.75" customHeight="1" x14ac:dyDescent="0.25">
      <c r="D2387" s="13">
        <v>45349</v>
      </c>
      <c r="E2387" s="6" t="s">
        <v>3790</v>
      </c>
      <c r="F2387" s="14">
        <v>309</v>
      </c>
      <c r="G2387" s="15">
        <v>30.835000000000001</v>
      </c>
      <c r="I2387" s="8"/>
      <c r="J2387" s="8"/>
      <c r="K2387" s="8"/>
      <c r="L2387" s="8"/>
      <c r="M2387" s="8"/>
      <c r="N2387" s="8"/>
      <c r="O2387" s="8"/>
      <c r="P2387" s="8"/>
    </row>
    <row r="2388" spans="4:16" ht="19.75" customHeight="1" x14ac:dyDescent="0.25">
      <c r="D2388" s="13">
        <v>45349</v>
      </c>
      <c r="E2388" s="6" t="s">
        <v>3790</v>
      </c>
      <c r="F2388" s="14">
        <v>373</v>
      </c>
      <c r="G2388" s="15">
        <v>30.835000000000001</v>
      </c>
      <c r="I2388" s="8"/>
      <c r="J2388" s="8"/>
      <c r="K2388" s="8"/>
      <c r="L2388" s="8"/>
      <c r="M2388" s="8"/>
      <c r="N2388" s="8"/>
      <c r="O2388" s="8"/>
      <c r="P2388" s="8"/>
    </row>
    <row r="2389" spans="4:16" ht="19.75" customHeight="1" x14ac:dyDescent="0.25">
      <c r="D2389" s="13">
        <v>45349</v>
      </c>
      <c r="E2389" s="6" t="s">
        <v>3789</v>
      </c>
      <c r="F2389" s="14">
        <v>152</v>
      </c>
      <c r="G2389" s="15">
        <v>30.84</v>
      </c>
      <c r="I2389" s="8"/>
      <c r="J2389" s="8"/>
      <c r="K2389" s="8"/>
      <c r="L2389" s="8"/>
      <c r="M2389" s="8"/>
      <c r="N2389" s="8"/>
      <c r="O2389" s="8"/>
      <c r="P2389" s="8"/>
    </row>
    <row r="2390" spans="4:16" ht="19.75" customHeight="1" x14ac:dyDescent="0.25">
      <c r="D2390" s="13">
        <v>45349</v>
      </c>
      <c r="E2390" s="6" t="s">
        <v>3789</v>
      </c>
      <c r="F2390" s="14">
        <v>506</v>
      </c>
      <c r="G2390" s="15">
        <v>30.84</v>
      </c>
      <c r="I2390" s="8"/>
      <c r="J2390" s="8"/>
      <c r="K2390" s="8"/>
      <c r="L2390" s="8"/>
      <c r="M2390" s="8"/>
      <c r="N2390" s="8"/>
      <c r="O2390" s="8"/>
      <c r="P2390" s="8"/>
    </row>
    <row r="2391" spans="4:16" ht="19.75" customHeight="1" x14ac:dyDescent="0.25">
      <c r="D2391" s="13">
        <v>45349</v>
      </c>
      <c r="E2391" s="6" t="s">
        <v>3788</v>
      </c>
      <c r="F2391" s="14">
        <v>10</v>
      </c>
      <c r="G2391" s="15">
        <v>30.83</v>
      </c>
      <c r="I2391" s="8"/>
      <c r="J2391" s="8"/>
      <c r="K2391" s="8"/>
      <c r="L2391" s="8"/>
      <c r="M2391" s="8"/>
      <c r="N2391" s="8"/>
      <c r="O2391" s="8"/>
      <c r="P2391" s="8"/>
    </row>
    <row r="2392" spans="4:16" ht="19.75" customHeight="1" x14ac:dyDescent="0.25">
      <c r="D2392" s="13">
        <v>45349</v>
      </c>
      <c r="E2392" s="6" t="s">
        <v>3788</v>
      </c>
      <c r="F2392" s="14">
        <v>111</v>
      </c>
      <c r="G2392" s="15">
        <v>30.83</v>
      </c>
      <c r="I2392" s="8"/>
      <c r="J2392" s="8"/>
      <c r="K2392" s="8"/>
      <c r="L2392" s="8"/>
      <c r="M2392" s="8"/>
      <c r="N2392" s="8"/>
      <c r="O2392" s="8"/>
      <c r="P2392" s="8"/>
    </row>
    <row r="2393" spans="4:16" ht="19.75" customHeight="1" x14ac:dyDescent="0.25">
      <c r="D2393" s="13">
        <v>45349</v>
      </c>
      <c r="E2393" s="6" t="s">
        <v>3788</v>
      </c>
      <c r="F2393" s="14">
        <v>2493</v>
      </c>
      <c r="G2393" s="15">
        <v>30.83</v>
      </c>
      <c r="I2393" s="8"/>
      <c r="J2393" s="8"/>
      <c r="K2393" s="8"/>
      <c r="L2393" s="8"/>
      <c r="M2393" s="8"/>
      <c r="N2393" s="8"/>
      <c r="O2393" s="8"/>
      <c r="P2393" s="8"/>
    </row>
    <row r="2394" spans="4:16" ht="19.75" customHeight="1" x14ac:dyDescent="0.25">
      <c r="D2394" s="13">
        <v>45349</v>
      </c>
      <c r="E2394" s="6" t="s">
        <v>3787</v>
      </c>
      <c r="F2394" s="14">
        <v>1038</v>
      </c>
      <c r="G2394" s="15">
        <v>30.824999999999999</v>
      </c>
      <c r="I2394" s="8"/>
      <c r="J2394" s="8"/>
      <c r="K2394" s="8"/>
      <c r="L2394" s="8"/>
      <c r="M2394" s="8"/>
      <c r="N2394" s="8"/>
      <c r="O2394" s="8"/>
      <c r="P2394" s="8"/>
    </row>
    <row r="2395" spans="4:16" ht="19.75" customHeight="1" x14ac:dyDescent="0.25">
      <c r="D2395" s="13">
        <v>45349</v>
      </c>
      <c r="E2395" s="6" t="s">
        <v>903</v>
      </c>
      <c r="F2395" s="14">
        <v>80</v>
      </c>
      <c r="G2395" s="15">
        <v>30.83</v>
      </c>
      <c r="I2395" s="8"/>
      <c r="J2395" s="8"/>
      <c r="K2395" s="8"/>
      <c r="L2395" s="8"/>
      <c r="M2395" s="8"/>
      <c r="N2395" s="8"/>
      <c r="O2395" s="8"/>
      <c r="P2395" s="8"/>
    </row>
    <row r="2396" spans="4:16" ht="19.75" customHeight="1" x14ac:dyDescent="0.25">
      <c r="D2396" s="13">
        <v>45349</v>
      </c>
      <c r="E2396" s="6" t="s">
        <v>3786</v>
      </c>
      <c r="F2396" s="14">
        <v>80</v>
      </c>
      <c r="G2396" s="15">
        <v>30.83</v>
      </c>
      <c r="I2396" s="8"/>
      <c r="J2396" s="8"/>
      <c r="K2396" s="8"/>
      <c r="L2396" s="8"/>
      <c r="M2396" s="8"/>
      <c r="N2396" s="8"/>
      <c r="O2396" s="8"/>
      <c r="P2396" s="8"/>
    </row>
    <row r="2397" spans="4:16" ht="19.75" customHeight="1" x14ac:dyDescent="0.25">
      <c r="D2397" s="13">
        <v>45349</v>
      </c>
      <c r="E2397" s="6" t="s">
        <v>3785</v>
      </c>
      <c r="F2397" s="14">
        <v>80</v>
      </c>
      <c r="G2397" s="15">
        <v>30.835000000000001</v>
      </c>
      <c r="I2397" s="8"/>
      <c r="J2397" s="8"/>
      <c r="K2397" s="8"/>
      <c r="L2397" s="8"/>
      <c r="M2397" s="8"/>
      <c r="N2397" s="8"/>
      <c r="O2397" s="8"/>
      <c r="P2397" s="8"/>
    </row>
    <row r="2398" spans="4:16" ht="19.75" customHeight="1" x14ac:dyDescent="0.25">
      <c r="D2398" s="13">
        <v>45349</v>
      </c>
      <c r="E2398" s="6" t="s">
        <v>3785</v>
      </c>
      <c r="F2398" s="14">
        <v>314</v>
      </c>
      <c r="G2398" s="15">
        <v>30.835000000000001</v>
      </c>
      <c r="I2398" s="8"/>
      <c r="J2398" s="8"/>
      <c r="K2398" s="8"/>
      <c r="L2398" s="8"/>
      <c r="M2398" s="8"/>
      <c r="N2398" s="8"/>
      <c r="O2398" s="8"/>
      <c r="P2398" s="8"/>
    </row>
    <row r="2399" spans="4:16" ht="19.75" customHeight="1" x14ac:dyDescent="0.25">
      <c r="D2399" s="13">
        <v>45349</v>
      </c>
      <c r="E2399" s="6" t="s">
        <v>3785</v>
      </c>
      <c r="F2399" s="14">
        <v>361</v>
      </c>
      <c r="G2399" s="15">
        <v>30.835000000000001</v>
      </c>
      <c r="I2399" s="8"/>
      <c r="J2399" s="8"/>
      <c r="K2399" s="8"/>
      <c r="L2399" s="8"/>
      <c r="M2399" s="8"/>
      <c r="N2399" s="8"/>
      <c r="O2399" s="8"/>
      <c r="P2399" s="8"/>
    </row>
    <row r="2400" spans="4:16" ht="19.75" customHeight="1" x14ac:dyDescent="0.25">
      <c r="D2400" s="13">
        <v>45349</v>
      </c>
      <c r="E2400" s="6" t="s">
        <v>3785</v>
      </c>
      <c r="F2400" s="14">
        <v>420</v>
      </c>
      <c r="G2400" s="15">
        <v>30.835000000000001</v>
      </c>
      <c r="I2400" s="8"/>
      <c r="J2400" s="8"/>
      <c r="K2400" s="8"/>
      <c r="L2400" s="8"/>
      <c r="M2400" s="8"/>
      <c r="N2400" s="8"/>
      <c r="O2400" s="8"/>
      <c r="P2400" s="8"/>
    </row>
    <row r="2401" spans="4:16" ht="19.75" customHeight="1" x14ac:dyDescent="0.25">
      <c r="D2401" s="13">
        <v>45349</v>
      </c>
      <c r="E2401" s="6" t="s">
        <v>3784</v>
      </c>
      <c r="F2401" s="14">
        <v>316</v>
      </c>
      <c r="G2401" s="15">
        <v>30.835000000000001</v>
      </c>
      <c r="I2401" s="8"/>
      <c r="J2401" s="8"/>
      <c r="K2401" s="8"/>
      <c r="L2401" s="8"/>
      <c r="M2401" s="8"/>
      <c r="N2401" s="8"/>
      <c r="O2401" s="8"/>
      <c r="P2401" s="8"/>
    </row>
    <row r="2402" spans="4:16" ht="19.75" customHeight="1" x14ac:dyDescent="0.25">
      <c r="D2402" s="13">
        <v>45349</v>
      </c>
      <c r="E2402" s="6" t="s">
        <v>3784</v>
      </c>
      <c r="F2402" s="14">
        <v>361</v>
      </c>
      <c r="G2402" s="15">
        <v>30.835000000000001</v>
      </c>
      <c r="I2402" s="8"/>
      <c r="J2402" s="8"/>
      <c r="K2402" s="8"/>
      <c r="L2402" s="8"/>
      <c r="M2402" s="8"/>
      <c r="N2402" s="8"/>
      <c r="O2402" s="8"/>
      <c r="P2402" s="8"/>
    </row>
    <row r="2403" spans="4:16" ht="19.75" customHeight="1" x14ac:dyDescent="0.25">
      <c r="D2403" s="13">
        <v>45349</v>
      </c>
      <c r="E2403" s="6" t="s">
        <v>2891</v>
      </c>
      <c r="F2403" s="14">
        <v>774</v>
      </c>
      <c r="G2403" s="15">
        <v>30.83</v>
      </c>
      <c r="I2403" s="8"/>
      <c r="J2403" s="8"/>
      <c r="K2403" s="8"/>
      <c r="L2403" s="8"/>
      <c r="M2403" s="8"/>
      <c r="N2403" s="8"/>
      <c r="O2403" s="8"/>
      <c r="P2403" s="8"/>
    </row>
    <row r="2404" spans="4:16" ht="19.75" customHeight="1" x14ac:dyDescent="0.25">
      <c r="D2404" s="13">
        <v>45349</v>
      </c>
      <c r="E2404" s="6" t="s">
        <v>3783</v>
      </c>
      <c r="F2404" s="14">
        <v>600</v>
      </c>
      <c r="G2404" s="15">
        <v>30.83</v>
      </c>
      <c r="I2404" s="8"/>
      <c r="J2404" s="8"/>
      <c r="K2404" s="8"/>
      <c r="L2404" s="8"/>
      <c r="M2404" s="8"/>
      <c r="N2404" s="8"/>
      <c r="O2404" s="8"/>
      <c r="P2404" s="8"/>
    </row>
    <row r="2405" spans="4:16" ht="19.75" customHeight="1" x14ac:dyDescent="0.25">
      <c r="D2405" s="13">
        <v>45349</v>
      </c>
      <c r="E2405" s="6" t="s">
        <v>3782</v>
      </c>
      <c r="F2405" s="14">
        <v>538</v>
      </c>
      <c r="G2405" s="15">
        <v>30.84</v>
      </c>
      <c r="I2405" s="8"/>
      <c r="J2405" s="8"/>
      <c r="K2405" s="8"/>
      <c r="L2405" s="8"/>
      <c r="M2405" s="8"/>
      <c r="N2405" s="8"/>
      <c r="O2405" s="8"/>
      <c r="P2405" s="8"/>
    </row>
    <row r="2406" spans="4:16" ht="19.75" customHeight="1" x14ac:dyDescent="0.25">
      <c r="D2406" s="13">
        <v>45349</v>
      </c>
      <c r="E2406" s="6" t="s">
        <v>3782</v>
      </c>
      <c r="F2406" s="14">
        <v>567</v>
      </c>
      <c r="G2406" s="15">
        <v>30.84</v>
      </c>
      <c r="I2406" s="8"/>
      <c r="J2406" s="8"/>
      <c r="K2406" s="8"/>
      <c r="L2406" s="8"/>
      <c r="M2406" s="8"/>
      <c r="N2406" s="8"/>
      <c r="O2406" s="8"/>
      <c r="P2406" s="8"/>
    </row>
    <row r="2407" spans="4:16" ht="19.75" customHeight="1" x14ac:dyDescent="0.25">
      <c r="D2407" s="13">
        <v>45349</v>
      </c>
      <c r="E2407" s="6" t="s">
        <v>3782</v>
      </c>
      <c r="F2407" s="14">
        <v>568</v>
      </c>
      <c r="G2407" s="15">
        <v>30.84</v>
      </c>
      <c r="I2407" s="8"/>
      <c r="J2407" s="8"/>
      <c r="K2407" s="8"/>
      <c r="L2407" s="8"/>
      <c r="M2407" s="8"/>
      <c r="N2407" s="8"/>
      <c r="O2407" s="8"/>
      <c r="P2407" s="8"/>
    </row>
    <row r="2408" spans="4:16" ht="19.75" customHeight="1" x14ac:dyDescent="0.25">
      <c r="D2408" s="13">
        <v>45349</v>
      </c>
      <c r="E2408" s="6" t="s">
        <v>3781</v>
      </c>
      <c r="F2408" s="14">
        <v>686</v>
      </c>
      <c r="G2408" s="15">
        <v>30.83</v>
      </c>
      <c r="I2408" s="8"/>
      <c r="J2408" s="8"/>
      <c r="K2408" s="8"/>
      <c r="L2408" s="8"/>
      <c r="M2408" s="8"/>
      <c r="N2408" s="8"/>
      <c r="O2408" s="8"/>
      <c r="P2408" s="8"/>
    </row>
    <row r="2409" spans="4:16" ht="19.75" customHeight="1" x14ac:dyDescent="0.25">
      <c r="D2409" s="13">
        <v>45349</v>
      </c>
      <c r="E2409" s="6" t="s">
        <v>3781</v>
      </c>
      <c r="F2409" s="14">
        <v>1118</v>
      </c>
      <c r="G2409" s="15">
        <v>30.83</v>
      </c>
      <c r="I2409" s="8"/>
      <c r="J2409" s="8"/>
      <c r="K2409" s="8"/>
      <c r="L2409" s="8"/>
      <c r="M2409" s="8"/>
      <c r="N2409" s="8"/>
      <c r="O2409" s="8"/>
      <c r="P2409" s="8"/>
    </row>
    <row r="2410" spans="4:16" ht="19.75" customHeight="1" x14ac:dyDescent="0.25">
      <c r="D2410" s="13">
        <v>45349</v>
      </c>
      <c r="E2410" s="6" t="s">
        <v>3780</v>
      </c>
      <c r="F2410" s="14">
        <v>398</v>
      </c>
      <c r="G2410" s="15">
        <v>30.844999999999999</v>
      </c>
      <c r="I2410" s="8"/>
      <c r="J2410" s="8"/>
      <c r="K2410" s="8"/>
      <c r="L2410" s="8"/>
      <c r="M2410" s="8"/>
      <c r="N2410" s="8"/>
      <c r="O2410" s="8"/>
      <c r="P2410" s="8"/>
    </row>
    <row r="2411" spans="4:16" ht="19.75" customHeight="1" x14ac:dyDescent="0.25">
      <c r="D2411" s="13">
        <v>45349</v>
      </c>
      <c r="E2411" s="6" t="s">
        <v>3780</v>
      </c>
      <c r="F2411" s="14">
        <v>399</v>
      </c>
      <c r="G2411" s="15">
        <v>30.844999999999999</v>
      </c>
      <c r="I2411" s="8"/>
      <c r="J2411" s="8"/>
      <c r="K2411" s="8"/>
      <c r="L2411" s="8"/>
      <c r="M2411" s="8"/>
      <c r="N2411" s="8"/>
      <c r="O2411" s="8"/>
      <c r="P2411" s="8"/>
    </row>
    <row r="2412" spans="4:16" ht="19.75" customHeight="1" x14ac:dyDescent="0.25">
      <c r="D2412" s="13">
        <v>45349</v>
      </c>
      <c r="E2412" s="6" t="s">
        <v>3779</v>
      </c>
      <c r="F2412" s="14">
        <v>324</v>
      </c>
      <c r="G2412" s="15">
        <v>30.84</v>
      </c>
      <c r="I2412" s="8"/>
      <c r="J2412" s="8"/>
      <c r="K2412" s="8"/>
      <c r="L2412" s="8"/>
      <c r="M2412" s="8"/>
      <c r="N2412" s="8"/>
      <c r="O2412" s="8"/>
      <c r="P2412" s="8"/>
    </row>
    <row r="2413" spans="4:16" ht="19.75" customHeight="1" x14ac:dyDescent="0.25">
      <c r="D2413" s="13">
        <v>45349</v>
      </c>
      <c r="E2413" s="6" t="s">
        <v>3779</v>
      </c>
      <c r="F2413" s="14">
        <v>2377</v>
      </c>
      <c r="G2413" s="15">
        <v>30.84</v>
      </c>
      <c r="I2413" s="8"/>
      <c r="J2413" s="8"/>
      <c r="K2413" s="8"/>
      <c r="L2413" s="8"/>
      <c r="M2413" s="8"/>
      <c r="N2413" s="8"/>
      <c r="O2413" s="8"/>
      <c r="P2413" s="8"/>
    </row>
    <row r="2414" spans="4:16" ht="19.75" customHeight="1" x14ac:dyDescent="0.25">
      <c r="D2414" s="13">
        <v>45349</v>
      </c>
      <c r="E2414" s="6" t="s">
        <v>3779</v>
      </c>
      <c r="F2414" s="14">
        <v>94</v>
      </c>
      <c r="G2414" s="15">
        <v>30.844999999999999</v>
      </c>
      <c r="I2414" s="8"/>
      <c r="J2414" s="8"/>
      <c r="K2414" s="8"/>
      <c r="L2414" s="8"/>
      <c r="M2414" s="8"/>
      <c r="N2414" s="8"/>
      <c r="O2414" s="8"/>
      <c r="P2414" s="8"/>
    </row>
    <row r="2415" spans="4:16" ht="19.75" customHeight="1" x14ac:dyDescent="0.25">
      <c r="D2415" s="13">
        <v>45349</v>
      </c>
      <c r="E2415" s="6" t="s">
        <v>3779</v>
      </c>
      <c r="F2415" s="14">
        <v>201</v>
      </c>
      <c r="G2415" s="15">
        <v>30.844999999999999</v>
      </c>
      <c r="I2415" s="8"/>
      <c r="J2415" s="8"/>
      <c r="K2415" s="8"/>
      <c r="L2415" s="8"/>
      <c r="M2415" s="8"/>
      <c r="N2415" s="8"/>
      <c r="O2415" s="8"/>
      <c r="P2415" s="8"/>
    </row>
    <row r="2416" spans="4:16" ht="19.75" customHeight="1" x14ac:dyDescent="0.25">
      <c r="D2416" s="13">
        <v>45349</v>
      </c>
      <c r="E2416" s="6" t="s">
        <v>3779</v>
      </c>
      <c r="F2416" s="14">
        <v>297</v>
      </c>
      <c r="G2416" s="15">
        <v>30.844999999999999</v>
      </c>
      <c r="I2416" s="8"/>
      <c r="J2416" s="8"/>
      <c r="K2416" s="8"/>
      <c r="L2416" s="8"/>
      <c r="M2416" s="8"/>
      <c r="N2416" s="8"/>
      <c r="O2416" s="8"/>
      <c r="P2416" s="8"/>
    </row>
    <row r="2417" spans="4:16" ht="19.75" customHeight="1" x14ac:dyDescent="0.25">
      <c r="D2417" s="13">
        <v>45349</v>
      </c>
      <c r="E2417" s="6" t="s">
        <v>899</v>
      </c>
      <c r="F2417" s="14">
        <v>942</v>
      </c>
      <c r="G2417" s="15">
        <v>30.835000000000001</v>
      </c>
      <c r="I2417" s="8"/>
      <c r="J2417" s="8"/>
      <c r="K2417" s="8"/>
      <c r="L2417" s="8"/>
      <c r="M2417" s="8"/>
      <c r="N2417" s="8"/>
      <c r="O2417" s="8"/>
      <c r="P2417" s="8"/>
    </row>
    <row r="2418" spans="4:16" ht="19.75" customHeight="1" x14ac:dyDescent="0.25">
      <c r="D2418" s="13">
        <v>45349</v>
      </c>
      <c r="E2418" s="6" t="s">
        <v>3778</v>
      </c>
      <c r="F2418" s="14">
        <v>388</v>
      </c>
      <c r="G2418" s="15">
        <v>30.83</v>
      </c>
      <c r="I2418" s="8"/>
      <c r="J2418" s="8"/>
      <c r="K2418" s="8"/>
      <c r="L2418" s="8"/>
      <c r="M2418" s="8"/>
      <c r="N2418" s="8"/>
      <c r="O2418" s="8"/>
      <c r="P2418" s="8"/>
    </row>
    <row r="2419" spans="4:16" ht="19.75" customHeight="1" x14ac:dyDescent="0.25">
      <c r="D2419" s="13">
        <v>45349</v>
      </c>
      <c r="E2419" s="6" t="s">
        <v>3778</v>
      </c>
      <c r="F2419" s="14">
        <v>550</v>
      </c>
      <c r="G2419" s="15">
        <v>30.83</v>
      </c>
      <c r="I2419" s="8"/>
      <c r="J2419" s="8"/>
      <c r="K2419" s="8"/>
      <c r="L2419" s="8"/>
      <c r="M2419" s="8"/>
      <c r="N2419" s="8"/>
      <c r="O2419" s="8"/>
      <c r="P2419" s="8"/>
    </row>
    <row r="2420" spans="4:16" ht="19.75" customHeight="1" x14ac:dyDescent="0.25">
      <c r="D2420" s="13">
        <v>45349</v>
      </c>
      <c r="E2420" s="6" t="s">
        <v>3777</v>
      </c>
      <c r="F2420" s="14">
        <v>1234</v>
      </c>
      <c r="G2420" s="15">
        <v>30.824999999999999</v>
      </c>
      <c r="I2420" s="8"/>
      <c r="J2420" s="8"/>
      <c r="K2420" s="8"/>
      <c r="L2420" s="8"/>
      <c r="M2420" s="8"/>
      <c r="N2420" s="8"/>
      <c r="O2420" s="8"/>
      <c r="P2420" s="8"/>
    </row>
    <row r="2421" spans="4:16" ht="19.75" customHeight="1" x14ac:dyDescent="0.25">
      <c r="D2421" s="13">
        <v>45349</v>
      </c>
      <c r="E2421" s="6" t="s">
        <v>3776</v>
      </c>
      <c r="F2421" s="14">
        <v>445</v>
      </c>
      <c r="G2421" s="15">
        <v>30.85</v>
      </c>
      <c r="I2421" s="8"/>
      <c r="J2421" s="8"/>
      <c r="K2421" s="8"/>
      <c r="L2421" s="8"/>
      <c r="M2421" s="8"/>
      <c r="N2421" s="8"/>
      <c r="O2421" s="8"/>
      <c r="P2421" s="8"/>
    </row>
    <row r="2422" spans="4:16" ht="19.75" customHeight="1" x14ac:dyDescent="0.25">
      <c r="D2422" s="13">
        <v>45349</v>
      </c>
      <c r="E2422" s="6" t="s">
        <v>3776</v>
      </c>
      <c r="F2422" s="14">
        <v>493</v>
      </c>
      <c r="G2422" s="15">
        <v>30.85</v>
      </c>
      <c r="I2422" s="8"/>
      <c r="J2422" s="8"/>
      <c r="K2422" s="8"/>
      <c r="L2422" s="8"/>
      <c r="M2422" s="8"/>
      <c r="N2422" s="8"/>
      <c r="O2422" s="8"/>
      <c r="P2422" s="8"/>
    </row>
    <row r="2423" spans="4:16" ht="19.75" customHeight="1" x14ac:dyDescent="0.25">
      <c r="D2423" s="13">
        <v>45349</v>
      </c>
      <c r="E2423" s="6" t="s">
        <v>3776</v>
      </c>
      <c r="F2423" s="14">
        <v>634</v>
      </c>
      <c r="G2423" s="15">
        <v>30.85</v>
      </c>
      <c r="I2423" s="8"/>
      <c r="J2423" s="8"/>
      <c r="K2423" s="8"/>
      <c r="L2423" s="8"/>
      <c r="M2423" s="8"/>
      <c r="N2423" s="8"/>
      <c r="O2423" s="8"/>
      <c r="P2423" s="8"/>
    </row>
    <row r="2424" spans="4:16" ht="19.75" customHeight="1" x14ac:dyDescent="0.25">
      <c r="D2424" s="13">
        <v>45349</v>
      </c>
      <c r="E2424" s="6" t="s">
        <v>3775</v>
      </c>
      <c r="F2424" s="14">
        <v>5</v>
      </c>
      <c r="G2424" s="15">
        <v>30.85</v>
      </c>
      <c r="I2424" s="8"/>
      <c r="J2424" s="8"/>
      <c r="K2424" s="8"/>
      <c r="L2424" s="8"/>
      <c r="M2424" s="8"/>
      <c r="N2424" s="8"/>
      <c r="O2424" s="8"/>
      <c r="P2424" s="8"/>
    </row>
    <row r="2425" spans="4:16" ht="19.75" customHeight="1" x14ac:dyDescent="0.25">
      <c r="D2425" s="13">
        <v>45349</v>
      </c>
      <c r="E2425" s="6" t="s">
        <v>3775</v>
      </c>
      <c r="F2425" s="14">
        <v>19</v>
      </c>
      <c r="G2425" s="15">
        <v>30.85</v>
      </c>
      <c r="I2425" s="8"/>
      <c r="J2425" s="8"/>
      <c r="K2425" s="8"/>
      <c r="L2425" s="8"/>
      <c r="M2425" s="8"/>
      <c r="N2425" s="8"/>
      <c r="O2425" s="8"/>
      <c r="P2425" s="8"/>
    </row>
    <row r="2426" spans="4:16" ht="19.75" customHeight="1" x14ac:dyDescent="0.25">
      <c r="D2426" s="13">
        <v>45349</v>
      </c>
      <c r="E2426" s="6" t="s">
        <v>3775</v>
      </c>
      <c r="F2426" s="14">
        <v>318</v>
      </c>
      <c r="G2426" s="15">
        <v>30.85</v>
      </c>
      <c r="I2426" s="8"/>
      <c r="J2426" s="8"/>
      <c r="K2426" s="8"/>
      <c r="L2426" s="8"/>
      <c r="M2426" s="8"/>
      <c r="N2426" s="8"/>
      <c r="O2426" s="8"/>
      <c r="P2426" s="8"/>
    </row>
    <row r="2427" spans="4:16" ht="19.75" customHeight="1" x14ac:dyDescent="0.25">
      <c r="D2427" s="13">
        <v>45349</v>
      </c>
      <c r="E2427" s="6" t="s">
        <v>3775</v>
      </c>
      <c r="F2427" s="14">
        <v>471</v>
      </c>
      <c r="G2427" s="15">
        <v>30.85</v>
      </c>
      <c r="I2427" s="8"/>
      <c r="J2427" s="8"/>
      <c r="K2427" s="8"/>
      <c r="L2427" s="8"/>
      <c r="M2427" s="8"/>
      <c r="N2427" s="8"/>
      <c r="O2427" s="8"/>
      <c r="P2427" s="8"/>
    </row>
    <row r="2428" spans="4:16" ht="19.75" customHeight="1" x14ac:dyDescent="0.25">
      <c r="D2428" s="13">
        <v>45349</v>
      </c>
      <c r="E2428" s="6" t="s">
        <v>3775</v>
      </c>
      <c r="F2428" s="14">
        <v>503</v>
      </c>
      <c r="G2428" s="15">
        <v>30.85</v>
      </c>
      <c r="I2428" s="8"/>
      <c r="J2428" s="8"/>
      <c r="K2428" s="8"/>
      <c r="L2428" s="8"/>
      <c r="M2428" s="8"/>
      <c r="N2428" s="8"/>
      <c r="O2428" s="8"/>
      <c r="P2428" s="8"/>
    </row>
    <row r="2429" spans="4:16" ht="19.75" customHeight="1" x14ac:dyDescent="0.25">
      <c r="D2429" s="13">
        <v>45349</v>
      </c>
      <c r="E2429" s="6" t="s">
        <v>3775</v>
      </c>
      <c r="F2429" s="14">
        <v>521</v>
      </c>
      <c r="G2429" s="15">
        <v>30.85</v>
      </c>
      <c r="I2429" s="8"/>
      <c r="J2429" s="8"/>
      <c r="K2429" s="8"/>
      <c r="L2429" s="8"/>
      <c r="M2429" s="8"/>
      <c r="N2429" s="8"/>
      <c r="O2429" s="8"/>
      <c r="P2429" s="8"/>
    </row>
    <row r="2430" spans="4:16" ht="19.75" customHeight="1" x14ac:dyDescent="0.25">
      <c r="D2430" s="13">
        <v>45349</v>
      </c>
      <c r="E2430" s="6" t="s">
        <v>3775</v>
      </c>
      <c r="F2430" s="14">
        <v>601</v>
      </c>
      <c r="G2430" s="15">
        <v>30.85</v>
      </c>
      <c r="I2430" s="8"/>
      <c r="J2430" s="8"/>
      <c r="K2430" s="8"/>
      <c r="L2430" s="8"/>
      <c r="M2430" s="8"/>
      <c r="N2430" s="8"/>
      <c r="O2430" s="8"/>
      <c r="P2430" s="8"/>
    </row>
    <row r="2431" spans="4:16" ht="19.75" customHeight="1" x14ac:dyDescent="0.25">
      <c r="D2431" s="13">
        <v>45349</v>
      </c>
      <c r="E2431" s="6" t="s">
        <v>3774</v>
      </c>
      <c r="F2431" s="14">
        <v>40</v>
      </c>
      <c r="G2431" s="15">
        <v>30.85</v>
      </c>
      <c r="I2431" s="8"/>
      <c r="J2431" s="8"/>
      <c r="K2431" s="8"/>
      <c r="L2431" s="8"/>
      <c r="M2431" s="8"/>
      <c r="N2431" s="8"/>
      <c r="O2431" s="8"/>
      <c r="P2431" s="8"/>
    </row>
    <row r="2432" spans="4:16" ht="19.75" customHeight="1" x14ac:dyDescent="0.25">
      <c r="D2432" s="13">
        <v>45349</v>
      </c>
      <c r="E2432" s="6" t="s">
        <v>3774</v>
      </c>
      <c r="F2432" s="14">
        <v>495</v>
      </c>
      <c r="G2432" s="15">
        <v>30.85</v>
      </c>
      <c r="I2432" s="8"/>
      <c r="J2432" s="8"/>
      <c r="K2432" s="8"/>
      <c r="L2432" s="8"/>
      <c r="M2432" s="8"/>
      <c r="N2432" s="8"/>
      <c r="O2432" s="8"/>
      <c r="P2432" s="8"/>
    </row>
    <row r="2433" spans="4:16" ht="19.75" customHeight="1" x14ac:dyDescent="0.25">
      <c r="D2433" s="13">
        <v>45349</v>
      </c>
      <c r="E2433" s="6" t="s">
        <v>3774</v>
      </c>
      <c r="F2433" s="14">
        <v>584</v>
      </c>
      <c r="G2433" s="15">
        <v>30.85</v>
      </c>
      <c r="I2433" s="8"/>
      <c r="J2433" s="8"/>
      <c r="K2433" s="8"/>
      <c r="L2433" s="8"/>
      <c r="M2433" s="8"/>
      <c r="N2433" s="8"/>
      <c r="O2433" s="8"/>
      <c r="P2433" s="8"/>
    </row>
    <row r="2434" spans="4:16" ht="19.75" customHeight="1" x14ac:dyDescent="0.25">
      <c r="D2434" s="13">
        <v>45349</v>
      </c>
      <c r="E2434" s="6" t="s">
        <v>3773</v>
      </c>
      <c r="F2434" s="14">
        <v>295</v>
      </c>
      <c r="G2434" s="15">
        <v>30.85</v>
      </c>
      <c r="I2434" s="8"/>
      <c r="J2434" s="8"/>
      <c r="K2434" s="8"/>
      <c r="L2434" s="8"/>
      <c r="M2434" s="8"/>
      <c r="N2434" s="8"/>
      <c r="O2434" s="8"/>
      <c r="P2434" s="8"/>
    </row>
    <row r="2435" spans="4:16" ht="19.75" customHeight="1" x14ac:dyDescent="0.25">
      <c r="D2435" s="13">
        <v>45349</v>
      </c>
      <c r="E2435" s="6" t="s">
        <v>3772</v>
      </c>
      <c r="F2435" s="14">
        <v>301</v>
      </c>
      <c r="G2435" s="15">
        <v>30.85</v>
      </c>
      <c r="I2435" s="8"/>
      <c r="J2435" s="8"/>
      <c r="K2435" s="8"/>
      <c r="L2435" s="8"/>
      <c r="M2435" s="8"/>
      <c r="N2435" s="8"/>
      <c r="O2435" s="8"/>
      <c r="P2435" s="8"/>
    </row>
    <row r="2436" spans="4:16" ht="19.75" customHeight="1" x14ac:dyDescent="0.25">
      <c r="D2436" s="13">
        <v>45349</v>
      </c>
      <c r="E2436" s="6" t="s">
        <v>3771</v>
      </c>
      <c r="F2436" s="14">
        <v>2659</v>
      </c>
      <c r="G2436" s="15">
        <v>30.844999999999999</v>
      </c>
      <c r="I2436" s="8"/>
      <c r="J2436" s="8"/>
      <c r="K2436" s="8"/>
      <c r="L2436" s="8"/>
      <c r="M2436" s="8"/>
      <c r="N2436" s="8"/>
      <c r="O2436" s="8"/>
      <c r="P2436" s="8"/>
    </row>
    <row r="2437" spans="4:16" ht="19.75" customHeight="1" x14ac:dyDescent="0.25">
      <c r="D2437" s="13">
        <v>45349</v>
      </c>
      <c r="E2437" s="6" t="s">
        <v>3770</v>
      </c>
      <c r="F2437" s="14">
        <v>322</v>
      </c>
      <c r="G2437" s="15">
        <v>30.844999999999999</v>
      </c>
      <c r="I2437" s="8"/>
      <c r="J2437" s="8"/>
      <c r="K2437" s="8"/>
      <c r="L2437" s="8"/>
      <c r="M2437" s="8"/>
      <c r="N2437" s="8"/>
      <c r="O2437" s="8"/>
      <c r="P2437" s="8"/>
    </row>
    <row r="2438" spans="4:16" ht="19.75" customHeight="1" x14ac:dyDescent="0.25">
      <c r="D2438" s="13">
        <v>45349</v>
      </c>
      <c r="E2438" s="6" t="s">
        <v>3770</v>
      </c>
      <c r="F2438" s="14">
        <v>411</v>
      </c>
      <c r="G2438" s="15">
        <v>30.844999999999999</v>
      </c>
      <c r="I2438" s="8"/>
      <c r="J2438" s="8"/>
      <c r="K2438" s="8"/>
      <c r="L2438" s="8"/>
      <c r="M2438" s="8"/>
      <c r="N2438" s="8"/>
      <c r="O2438" s="8"/>
      <c r="P2438" s="8"/>
    </row>
    <row r="2439" spans="4:16" ht="19.75" customHeight="1" x14ac:dyDescent="0.25">
      <c r="D2439" s="13">
        <v>45349</v>
      </c>
      <c r="E2439" s="6" t="s">
        <v>3770</v>
      </c>
      <c r="F2439" s="14">
        <v>509</v>
      </c>
      <c r="G2439" s="15">
        <v>30.844999999999999</v>
      </c>
      <c r="I2439" s="8"/>
      <c r="J2439" s="8"/>
      <c r="K2439" s="8"/>
      <c r="L2439" s="8"/>
      <c r="M2439" s="8"/>
      <c r="N2439" s="8"/>
      <c r="O2439" s="8"/>
      <c r="P2439" s="8"/>
    </row>
    <row r="2440" spans="4:16" ht="19.75" customHeight="1" x14ac:dyDescent="0.25">
      <c r="D2440" s="13">
        <v>45349</v>
      </c>
      <c r="E2440" s="6" t="s">
        <v>3770</v>
      </c>
      <c r="F2440" s="14">
        <v>180</v>
      </c>
      <c r="G2440" s="15">
        <v>30.85</v>
      </c>
      <c r="I2440" s="8"/>
      <c r="J2440" s="8"/>
      <c r="K2440" s="8"/>
      <c r="L2440" s="8"/>
      <c r="M2440" s="8"/>
      <c r="N2440" s="8"/>
      <c r="O2440" s="8"/>
      <c r="P2440" s="8"/>
    </row>
    <row r="2441" spans="4:16" ht="19.75" customHeight="1" x14ac:dyDescent="0.25">
      <c r="D2441" s="13">
        <v>45349</v>
      </c>
      <c r="E2441" s="6" t="s">
        <v>3770</v>
      </c>
      <c r="F2441" s="14">
        <v>311</v>
      </c>
      <c r="G2441" s="15">
        <v>30.85</v>
      </c>
      <c r="I2441" s="8"/>
      <c r="J2441" s="8"/>
      <c r="K2441" s="8"/>
      <c r="L2441" s="8"/>
      <c r="M2441" s="8"/>
      <c r="N2441" s="8"/>
      <c r="O2441" s="8"/>
      <c r="P2441" s="8"/>
    </row>
    <row r="2442" spans="4:16" ht="19.75" customHeight="1" x14ac:dyDescent="0.25">
      <c r="D2442" s="13">
        <v>45349</v>
      </c>
      <c r="E2442" s="6" t="s">
        <v>3770</v>
      </c>
      <c r="F2442" s="14">
        <v>496</v>
      </c>
      <c r="G2442" s="15">
        <v>30.85</v>
      </c>
      <c r="I2442" s="8"/>
      <c r="J2442" s="8"/>
      <c r="K2442" s="8"/>
      <c r="L2442" s="8"/>
      <c r="M2442" s="8"/>
      <c r="N2442" s="8"/>
      <c r="O2442" s="8"/>
      <c r="P2442" s="8"/>
    </row>
    <row r="2443" spans="4:16" ht="19.75" customHeight="1" x14ac:dyDescent="0.25">
      <c r="D2443" s="13">
        <v>45349</v>
      </c>
      <c r="E2443" s="6" t="s">
        <v>3769</v>
      </c>
      <c r="F2443" s="14">
        <v>1010</v>
      </c>
      <c r="G2443" s="15">
        <v>30.84</v>
      </c>
      <c r="I2443" s="8"/>
      <c r="J2443" s="8"/>
      <c r="K2443" s="8"/>
      <c r="L2443" s="8"/>
      <c r="M2443" s="8"/>
      <c r="N2443" s="8"/>
      <c r="O2443" s="8"/>
      <c r="P2443" s="8"/>
    </row>
    <row r="2444" spans="4:16" ht="19.75" customHeight="1" x14ac:dyDescent="0.25">
      <c r="D2444" s="13">
        <v>45349</v>
      </c>
      <c r="E2444" s="6" t="s">
        <v>3768</v>
      </c>
      <c r="F2444" s="14">
        <v>564</v>
      </c>
      <c r="G2444" s="15">
        <v>30.86</v>
      </c>
      <c r="I2444" s="8"/>
      <c r="J2444" s="8"/>
      <c r="K2444" s="8"/>
      <c r="L2444" s="8"/>
      <c r="M2444" s="8"/>
      <c r="N2444" s="8"/>
      <c r="O2444" s="8"/>
      <c r="P2444" s="8"/>
    </row>
    <row r="2445" spans="4:16" ht="19.75" customHeight="1" x14ac:dyDescent="0.25">
      <c r="D2445" s="13">
        <v>45349</v>
      </c>
      <c r="E2445" s="6" t="s">
        <v>3767</v>
      </c>
      <c r="F2445" s="14">
        <v>36</v>
      </c>
      <c r="G2445" s="15">
        <v>30.89</v>
      </c>
      <c r="I2445" s="8"/>
      <c r="J2445" s="8"/>
      <c r="K2445" s="8"/>
      <c r="L2445" s="8"/>
      <c r="M2445" s="8"/>
      <c r="N2445" s="8"/>
      <c r="O2445" s="8"/>
      <c r="P2445" s="8"/>
    </row>
    <row r="2446" spans="4:16" ht="19.75" customHeight="1" x14ac:dyDescent="0.25">
      <c r="D2446" s="13">
        <v>45349</v>
      </c>
      <c r="E2446" s="6" t="s">
        <v>3767</v>
      </c>
      <c r="F2446" s="14">
        <v>335</v>
      </c>
      <c r="G2446" s="15">
        <v>30.89</v>
      </c>
      <c r="I2446" s="8"/>
      <c r="J2446" s="8"/>
      <c r="K2446" s="8"/>
      <c r="L2446" s="8"/>
      <c r="M2446" s="8"/>
      <c r="N2446" s="8"/>
      <c r="O2446" s="8"/>
      <c r="P2446" s="8"/>
    </row>
    <row r="2447" spans="4:16" ht="19.75" customHeight="1" x14ac:dyDescent="0.25">
      <c r="D2447" s="13">
        <v>45349</v>
      </c>
      <c r="E2447" s="6" t="s">
        <v>3766</v>
      </c>
      <c r="F2447" s="14">
        <v>56</v>
      </c>
      <c r="G2447" s="15">
        <v>30.9</v>
      </c>
      <c r="I2447" s="8"/>
      <c r="J2447" s="8"/>
      <c r="K2447" s="8"/>
      <c r="L2447" s="8"/>
      <c r="M2447" s="8"/>
      <c r="N2447" s="8"/>
      <c r="O2447" s="8"/>
      <c r="P2447" s="8"/>
    </row>
    <row r="2448" spans="4:16" ht="19.75" customHeight="1" x14ac:dyDescent="0.25">
      <c r="D2448" s="13">
        <v>45349</v>
      </c>
      <c r="E2448" s="6" t="s">
        <v>3766</v>
      </c>
      <c r="F2448" s="14">
        <v>63</v>
      </c>
      <c r="G2448" s="15">
        <v>30.9</v>
      </c>
      <c r="I2448" s="8"/>
      <c r="J2448" s="8"/>
      <c r="K2448" s="8"/>
      <c r="L2448" s="8"/>
      <c r="M2448" s="8"/>
      <c r="N2448" s="8"/>
      <c r="O2448" s="8"/>
      <c r="P2448" s="8"/>
    </row>
    <row r="2449" spans="4:16" ht="19.75" customHeight="1" x14ac:dyDescent="0.25">
      <c r="D2449" s="13">
        <v>45349</v>
      </c>
      <c r="E2449" s="6" t="s">
        <v>3766</v>
      </c>
      <c r="F2449" s="14">
        <v>1307</v>
      </c>
      <c r="G2449" s="15">
        <v>30.9</v>
      </c>
      <c r="I2449" s="8"/>
      <c r="J2449" s="8"/>
      <c r="K2449" s="8"/>
      <c r="L2449" s="8"/>
      <c r="M2449" s="8"/>
      <c r="N2449" s="8"/>
      <c r="O2449" s="8"/>
      <c r="P2449" s="8"/>
    </row>
    <row r="2450" spans="4:16" ht="19.75" customHeight="1" x14ac:dyDescent="0.25">
      <c r="D2450" s="13">
        <v>45349</v>
      </c>
      <c r="E2450" s="6" t="s">
        <v>3765</v>
      </c>
      <c r="F2450" s="14">
        <v>191</v>
      </c>
      <c r="G2450" s="15">
        <v>30.91</v>
      </c>
      <c r="I2450" s="8"/>
      <c r="J2450" s="8"/>
      <c r="K2450" s="8"/>
      <c r="L2450" s="8"/>
      <c r="M2450" s="8"/>
      <c r="N2450" s="8"/>
      <c r="O2450" s="8"/>
      <c r="P2450" s="8"/>
    </row>
    <row r="2451" spans="4:16" ht="19.75" customHeight="1" x14ac:dyDescent="0.25">
      <c r="D2451" s="13">
        <v>45349</v>
      </c>
      <c r="E2451" s="6" t="s">
        <v>3765</v>
      </c>
      <c r="F2451" s="14">
        <v>977</v>
      </c>
      <c r="G2451" s="15">
        <v>30.91</v>
      </c>
      <c r="I2451" s="8"/>
      <c r="J2451" s="8"/>
      <c r="K2451" s="8"/>
      <c r="L2451" s="8"/>
      <c r="M2451" s="8"/>
      <c r="N2451" s="8"/>
      <c r="O2451" s="8"/>
      <c r="P2451" s="8"/>
    </row>
    <row r="2452" spans="4:16" ht="19.75" customHeight="1" x14ac:dyDescent="0.25">
      <c r="D2452" s="13">
        <v>45349</v>
      </c>
      <c r="E2452" s="6" t="s">
        <v>3764</v>
      </c>
      <c r="F2452" s="14">
        <v>288</v>
      </c>
      <c r="G2452" s="15">
        <v>30.914999999999999</v>
      </c>
      <c r="I2452" s="8"/>
      <c r="J2452" s="8"/>
      <c r="K2452" s="8"/>
      <c r="L2452" s="8"/>
      <c r="M2452" s="8"/>
      <c r="N2452" s="8"/>
      <c r="O2452" s="8"/>
      <c r="P2452" s="8"/>
    </row>
    <row r="2453" spans="4:16" ht="19.75" customHeight="1" x14ac:dyDescent="0.25">
      <c r="D2453" s="13">
        <v>45349</v>
      </c>
      <c r="E2453" s="6" t="s">
        <v>3764</v>
      </c>
      <c r="F2453" s="14">
        <v>405</v>
      </c>
      <c r="G2453" s="15">
        <v>30.914999999999999</v>
      </c>
      <c r="I2453" s="8"/>
      <c r="J2453" s="8"/>
      <c r="K2453" s="8"/>
      <c r="L2453" s="8"/>
      <c r="M2453" s="8"/>
      <c r="N2453" s="8"/>
      <c r="O2453" s="8"/>
      <c r="P2453" s="8"/>
    </row>
    <row r="2454" spans="4:16" ht="19.75" customHeight="1" x14ac:dyDescent="0.25">
      <c r="D2454" s="13">
        <v>45349</v>
      </c>
      <c r="E2454" s="6" t="s">
        <v>3763</v>
      </c>
      <c r="F2454" s="14">
        <v>1132</v>
      </c>
      <c r="G2454" s="15">
        <v>30.914999999999999</v>
      </c>
      <c r="I2454" s="8"/>
      <c r="J2454" s="8"/>
      <c r="K2454" s="8"/>
      <c r="L2454" s="8"/>
      <c r="M2454" s="8"/>
      <c r="N2454" s="8"/>
      <c r="O2454" s="8"/>
      <c r="P2454" s="8"/>
    </row>
    <row r="2455" spans="4:16" ht="19.75" customHeight="1" x14ac:dyDescent="0.25">
      <c r="D2455" s="13">
        <v>45349</v>
      </c>
      <c r="E2455" s="6" t="s">
        <v>3763</v>
      </c>
      <c r="F2455" s="14">
        <v>1457</v>
      </c>
      <c r="G2455" s="15">
        <v>30.914999999999999</v>
      </c>
      <c r="I2455" s="8"/>
      <c r="J2455" s="8"/>
      <c r="K2455" s="8"/>
      <c r="L2455" s="8"/>
      <c r="M2455" s="8"/>
      <c r="N2455" s="8"/>
      <c r="O2455" s="8"/>
      <c r="P2455" s="8"/>
    </row>
    <row r="2456" spans="4:16" ht="19.75" customHeight="1" x14ac:dyDescent="0.25">
      <c r="D2456" s="13">
        <v>45349</v>
      </c>
      <c r="E2456" s="6" t="s">
        <v>3762</v>
      </c>
      <c r="F2456" s="14">
        <v>135</v>
      </c>
      <c r="G2456" s="15">
        <v>30.914999999999999</v>
      </c>
      <c r="I2456" s="8"/>
      <c r="J2456" s="8"/>
      <c r="K2456" s="8"/>
      <c r="L2456" s="8"/>
      <c r="M2456" s="8"/>
      <c r="N2456" s="8"/>
      <c r="O2456" s="8"/>
      <c r="P2456" s="8"/>
    </row>
    <row r="2457" spans="4:16" ht="19.75" customHeight="1" x14ac:dyDescent="0.25">
      <c r="D2457" s="13">
        <v>45349</v>
      </c>
      <c r="E2457" s="6" t="s">
        <v>3762</v>
      </c>
      <c r="F2457" s="14">
        <v>277</v>
      </c>
      <c r="G2457" s="15">
        <v>30.914999999999999</v>
      </c>
      <c r="I2457" s="8"/>
      <c r="J2457" s="8"/>
      <c r="K2457" s="8"/>
      <c r="L2457" s="8"/>
      <c r="M2457" s="8"/>
      <c r="N2457" s="8"/>
      <c r="O2457" s="8"/>
      <c r="P2457" s="8"/>
    </row>
    <row r="2458" spans="4:16" ht="19.75" customHeight="1" x14ac:dyDescent="0.25">
      <c r="D2458" s="13">
        <v>45349</v>
      </c>
      <c r="E2458" s="6" t="s">
        <v>3762</v>
      </c>
      <c r="F2458" s="14">
        <v>383</v>
      </c>
      <c r="G2458" s="15">
        <v>30.914999999999999</v>
      </c>
      <c r="I2458" s="8"/>
      <c r="J2458" s="8"/>
      <c r="K2458" s="8"/>
      <c r="L2458" s="8"/>
      <c r="M2458" s="8"/>
      <c r="N2458" s="8"/>
      <c r="O2458" s="8"/>
      <c r="P2458" s="8"/>
    </row>
    <row r="2459" spans="4:16" ht="19.75" customHeight="1" x14ac:dyDescent="0.25">
      <c r="D2459" s="13">
        <v>45349</v>
      </c>
      <c r="E2459" s="6" t="s">
        <v>3761</v>
      </c>
      <c r="F2459" s="14">
        <v>2350</v>
      </c>
      <c r="G2459" s="15">
        <v>30.905000000000001</v>
      </c>
      <c r="I2459" s="8"/>
      <c r="J2459" s="8"/>
      <c r="K2459" s="8"/>
      <c r="L2459" s="8"/>
      <c r="M2459" s="8"/>
      <c r="N2459" s="8"/>
      <c r="O2459" s="8"/>
      <c r="P2459" s="8"/>
    </row>
    <row r="2460" spans="4:16" ht="19.75" customHeight="1" x14ac:dyDescent="0.25">
      <c r="D2460" s="13">
        <v>45349</v>
      </c>
      <c r="E2460" s="6" t="s">
        <v>3760</v>
      </c>
      <c r="F2460" s="14">
        <v>369</v>
      </c>
      <c r="G2460" s="15">
        <v>30.91</v>
      </c>
      <c r="I2460" s="8"/>
      <c r="J2460" s="8"/>
      <c r="K2460" s="8"/>
      <c r="L2460" s="8"/>
      <c r="M2460" s="8"/>
      <c r="N2460" s="8"/>
      <c r="O2460" s="8"/>
      <c r="P2460" s="8"/>
    </row>
    <row r="2461" spans="4:16" ht="19.75" customHeight="1" x14ac:dyDescent="0.25">
      <c r="D2461" s="13">
        <v>45349</v>
      </c>
      <c r="E2461" s="6" t="s">
        <v>3759</v>
      </c>
      <c r="F2461" s="14">
        <v>617</v>
      </c>
      <c r="G2461" s="15">
        <v>30.92</v>
      </c>
      <c r="I2461" s="8"/>
      <c r="J2461" s="8"/>
      <c r="K2461" s="8"/>
      <c r="L2461" s="8"/>
      <c r="M2461" s="8"/>
      <c r="N2461" s="8"/>
      <c r="O2461" s="8"/>
      <c r="P2461" s="8"/>
    </row>
    <row r="2462" spans="4:16" ht="19.75" customHeight="1" x14ac:dyDescent="0.25">
      <c r="D2462" s="13">
        <v>45349</v>
      </c>
      <c r="E2462" s="6" t="s">
        <v>3759</v>
      </c>
      <c r="F2462" s="14">
        <v>918</v>
      </c>
      <c r="G2462" s="15">
        <v>30.92</v>
      </c>
      <c r="I2462" s="8"/>
      <c r="J2462" s="8"/>
      <c r="K2462" s="8"/>
      <c r="L2462" s="8"/>
      <c r="M2462" s="8"/>
      <c r="N2462" s="8"/>
      <c r="O2462" s="8"/>
      <c r="P2462" s="8"/>
    </row>
    <row r="2463" spans="4:16" ht="19.75" customHeight="1" x14ac:dyDescent="0.25">
      <c r="D2463" s="13">
        <v>45349</v>
      </c>
      <c r="E2463" s="6" t="s">
        <v>3758</v>
      </c>
      <c r="F2463" s="14">
        <v>2861</v>
      </c>
      <c r="G2463" s="15">
        <v>30.92</v>
      </c>
      <c r="I2463" s="8"/>
      <c r="J2463" s="8"/>
      <c r="K2463" s="8"/>
      <c r="L2463" s="8"/>
      <c r="M2463" s="8"/>
      <c r="N2463" s="8"/>
      <c r="O2463" s="8"/>
      <c r="P2463" s="8"/>
    </row>
    <row r="2464" spans="4:16" ht="19.75" customHeight="1" x14ac:dyDescent="0.25">
      <c r="D2464" s="13">
        <v>45349</v>
      </c>
      <c r="E2464" s="6" t="s">
        <v>3757</v>
      </c>
      <c r="F2464" s="14">
        <v>149</v>
      </c>
      <c r="G2464" s="15">
        <v>30.92</v>
      </c>
      <c r="I2464" s="8"/>
      <c r="J2464" s="8"/>
      <c r="K2464" s="8"/>
      <c r="L2464" s="8"/>
      <c r="M2464" s="8"/>
      <c r="N2464" s="8"/>
      <c r="O2464" s="8"/>
      <c r="P2464" s="8"/>
    </row>
    <row r="2465" spans="4:16" ht="19.75" customHeight="1" x14ac:dyDescent="0.25">
      <c r="D2465" s="13">
        <v>45349</v>
      </c>
      <c r="E2465" s="6" t="s">
        <v>3757</v>
      </c>
      <c r="F2465" s="14">
        <v>389</v>
      </c>
      <c r="G2465" s="15">
        <v>30.92</v>
      </c>
      <c r="I2465" s="8"/>
      <c r="J2465" s="8"/>
      <c r="K2465" s="8"/>
      <c r="L2465" s="8"/>
      <c r="M2465" s="8"/>
      <c r="N2465" s="8"/>
      <c r="O2465" s="8"/>
      <c r="P2465" s="8"/>
    </row>
    <row r="2466" spans="4:16" ht="19.75" customHeight="1" x14ac:dyDescent="0.25">
      <c r="D2466" s="13">
        <v>45349</v>
      </c>
      <c r="E2466" s="6" t="s">
        <v>3756</v>
      </c>
      <c r="F2466" s="14">
        <v>2556</v>
      </c>
      <c r="G2466" s="15">
        <v>30.914999999999999</v>
      </c>
      <c r="I2466" s="8"/>
      <c r="J2466" s="8"/>
      <c r="K2466" s="8"/>
      <c r="L2466" s="8"/>
      <c r="M2466" s="8"/>
      <c r="N2466" s="8"/>
      <c r="O2466" s="8"/>
      <c r="P2466" s="8"/>
    </row>
    <row r="2467" spans="4:16" ht="19.75" customHeight="1" x14ac:dyDescent="0.25">
      <c r="D2467" s="13">
        <v>45349</v>
      </c>
      <c r="E2467" s="6" t="s">
        <v>2001</v>
      </c>
      <c r="F2467" s="14">
        <v>220</v>
      </c>
      <c r="G2467" s="15">
        <v>30.945</v>
      </c>
      <c r="I2467" s="8"/>
      <c r="J2467" s="8"/>
      <c r="K2467" s="8"/>
      <c r="L2467" s="8"/>
      <c r="M2467" s="8"/>
      <c r="N2467" s="8"/>
      <c r="O2467" s="8"/>
      <c r="P2467" s="8"/>
    </row>
    <row r="2468" spans="4:16" ht="19.75" customHeight="1" x14ac:dyDescent="0.25">
      <c r="D2468" s="13">
        <v>45349</v>
      </c>
      <c r="E2468" s="6" t="s">
        <v>3755</v>
      </c>
      <c r="F2468" s="14">
        <v>803</v>
      </c>
      <c r="G2468" s="15">
        <v>30.94</v>
      </c>
      <c r="I2468" s="8"/>
      <c r="J2468" s="8"/>
      <c r="K2468" s="8"/>
      <c r="L2468" s="8"/>
      <c r="M2468" s="8"/>
      <c r="N2468" s="8"/>
      <c r="O2468" s="8"/>
      <c r="P2468" s="8"/>
    </row>
    <row r="2469" spans="4:16" ht="19.75" customHeight="1" x14ac:dyDescent="0.25">
      <c r="D2469" s="13">
        <v>45349</v>
      </c>
      <c r="E2469" s="6" t="s">
        <v>3755</v>
      </c>
      <c r="F2469" s="14">
        <v>91</v>
      </c>
      <c r="G2469" s="15">
        <v>30.945</v>
      </c>
      <c r="I2469" s="8"/>
      <c r="J2469" s="8"/>
      <c r="K2469" s="8"/>
      <c r="L2469" s="8"/>
      <c r="M2469" s="8"/>
      <c r="N2469" s="8"/>
      <c r="O2469" s="8"/>
      <c r="P2469" s="8"/>
    </row>
    <row r="2470" spans="4:16" ht="19.75" customHeight="1" x14ac:dyDescent="0.25">
      <c r="D2470" s="13">
        <v>45349</v>
      </c>
      <c r="E2470" s="6" t="s">
        <v>3755</v>
      </c>
      <c r="F2470" s="14">
        <v>1367</v>
      </c>
      <c r="G2470" s="15">
        <v>30.945</v>
      </c>
      <c r="I2470" s="8"/>
      <c r="J2470" s="8"/>
      <c r="K2470" s="8"/>
      <c r="L2470" s="8"/>
      <c r="M2470" s="8"/>
      <c r="N2470" s="8"/>
      <c r="O2470" s="8"/>
      <c r="P2470" s="8"/>
    </row>
    <row r="2471" spans="4:16" ht="19.75" customHeight="1" x14ac:dyDescent="0.25">
      <c r="D2471" s="13">
        <v>45349</v>
      </c>
      <c r="E2471" s="6" t="s">
        <v>3754</v>
      </c>
      <c r="F2471" s="14">
        <v>3</v>
      </c>
      <c r="G2471" s="15">
        <v>30.945</v>
      </c>
      <c r="I2471" s="8"/>
      <c r="J2471" s="8"/>
      <c r="K2471" s="8"/>
      <c r="L2471" s="8"/>
      <c r="M2471" s="8"/>
      <c r="N2471" s="8"/>
      <c r="O2471" s="8"/>
      <c r="P2471" s="8"/>
    </row>
    <row r="2472" spans="4:16" ht="19.75" customHeight="1" x14ac:dyDescent="0.25">
      <c r="D2472" s="13">
        <v>45349</v>
      </c>
      <c r="E2472" s="6" t="s">
        <v>3753</v>
      </c>
      <c r="F2472" s="14">
        <v>468</v>
      </c>
      <c r="G2472" s="15">
        <v>30.945</v>
      </c>
      <c r="I2472" s="8"/>
      <c r="J2472" s="8"/>
      <c r="K2472" s="8"/>
      <c r="L2472" s="8"/>
      <c r="M2472" s="8"/>
      <c r="N2472" s="8"/>
      <c r="O2472" s="8"/>
      <c r="P2472" s="8"/>
    </row>
    <row r="2473" spans="4:16" ht="19.75" customHeight="1" x14ac:dyDescent="0.25">
      <c r="D2473" s="13">
        <v>45349</v>
      </c>
      <c r="E2473" s="6" t="s">
        <v>3753</v>
      </c>
      <c r="F2473" s="14">
        <v>2165</v>
      </c>
      <c r="G2473" s="15">
        <v>30.945</v>
      </c>
      <c r="I2473" s="8"/>
      <c r="J2473" s="8"/>
      <c r="K2473" s="8"/>
      <c r="L2473" s="8"/>
      <c r="M2473" s="8"/>
      <c r="N2473" s="8"/>
      <c r="O2473" s="8"/>
      <c r="P2473" s="8"/>
    </row>
    <row r="2474" spans="4:16" ht="19.75" customHeight="1" x14ac:dyDescent="0.25">
      <c r="D2474" s="13">
        <v>45349</v>
      </c>
      <c r="E2474" s="6" t="s">
        <v>3752</v>
      </c>
      <c r="F2474" s="14">
        <v>638</v>
      </c>
      <c r="G2474" s="15">
        <v>30.954999999999998</v>
      </c>
      <c r="I2474" s="8"/>
      <c r="J2474" s="8"/>
      <c r="K2474" s="8"/>
      <c r="L2474" s="8"/>
      <c r="M2474" s="8"/>
      <c r="N2474" s="8"/>
      <c r="O2474" s="8"/>
      <c r="P2474" s="8"/>
    </row>
    <row r="2475" spans="4:16" ht="19.75" customHeight="1" x14ac:dyDescent="0.25">
      <c r="D2475" s="13">
        <v>45349</v>
      </c>
      <c r="E2475" s="6" t="s">
        <v>3751</v>
      </c>
      <c r="F2475" s="14">
        <v>649</v>
      </c>
      <c r="G2475" s="15">
        <v>30.954999999999998</v>
      </c>
      <c r="I2475" s="8"/>
      <c r="J2475" s="8"/>
      <c r="K2475" s="8"/>
      <c r="L2475" s="8"/>
      <c r="M2475" s="8"/>
      <c r="N2475" s="8"/>
      <c r="O2475" s="8"/>
      <c r="P2475" s="8"/>
    </row>
    <row r="2476" spans="4:16" ht="19.75" customHeight="1" x14ac:dyDescent="0.25">
      <c r="D2476" s="13">
        <v>45349</v>
      </c>
      <c r="E2476" s="6" t="s">
        <v>3750</v>
      </c>
      <c r="F2476" s="14">
        <v>220</v>
      </c>
      <c r="G2476" s="15">
        <v>30.97</v>
      </c>
      <c r="I2476" s="8"/>
      <c r="J2476" s="8"/>
      <c r="K2476" s="8"/>
      <c r="L2476" s="8"/>
      <c r="M2476" s="8"/>
      <c r="N2476" s="8"/>
      <c r="O2476" s="8"/>
      <c r="P2476" s="8"/>
    </row>
    <row r="2477" spans="4:16" ht="19.75" customHeight="1" x14ac:dyDescent="0.25">
      <c r="D2477" s="13">
        <v>45349</v>
      </c>
      <c r="E2477" s="6" t="s">
        <v>3749</v>
      </c>
      <c r="F2477" s="14">
        <v>1000</v>
      </c>
      <c r="G2477" s="15">
        <v>30.97</v>
      </c>
      <c r="I2477" s="8"/>
      <c r="J2477" s="8"/>
      <c r="K2477" s="8"/>
      <c r="L2477" s="8"/>
      <c r="M2477" s="8"/>
      <c r="N2477" s="8"/>
      <c r="O2477" s="8"/>
      <c r="P2477" s="8"/>
    </row>
    <row r="2478" spans="4:16" ht="19.75" customHeight="1" x14ac:dyDescent="0.25">
      <c r="D2478" s="13">
        <v>45349</v>
      </c>
      <c r="E2478" s="6" t="s">
        <v>3748</v>
      </c>
      <c r="F2478" s="14">
        <v>301</v>
      </c>
      <c r="G2478" s="15">
        <v>30.975000000000001</v>
      </c>
      <c r="I2478" s="8"/>
      <c r="J2478" s="8"/>
      <c r="K2478" s="8"/>
      <c r="L2478" s="8"/>
      <c r="M2478" s="8"/>
      <c r="N2478" s="8"/>
      <c r="O2478" s="8"/>
      <c r="P2478" s="8"/>
    </row>
    <row r="2479" spans="4:16" ht="19.75" customHeight="1" x14ac:dyDescent="0.25">
      <c r="D2479" s="13">
        <v>45349</v>
      </c>
      <c r="E2479" s="6" t="s">
        <v>3748</v>
      </c>
      <c r="F2479" s="14">
        <v>373</v>
      </c>
      <c r="G2479" s="15">
        <v>30.975000000000001</v>
      </c>
      <c r="I2479" s="8"/>
      <c r="J2479" s="8"/>
      <c r="K2479" s="8"/>
      <c r="L2479" s="8"/>
      <c r="M2479" s="8"/>
      <c r="N2479" s="8"/>
      <c r="O2479" s="8"/>
      <c r="P2479" s="8"/>
    </row>
    <row r="2480" spans="4:16" ht="19.75" customHeight="1" x14ac:dyDescent="0.25">
      <c r="D2480" s="13">
        <v>45349</v>
      </c>
      <c r="E2480" s="6" t="s">
        <v>3748</v>
      </c>
      <c r="F2480" s="14">
        <v>567</v>
      </c>
      <c r="G2480" s="15">
        <v>30.975000000000001</v>
      </c>
      <c r="I2480" s="8"/>
      <c r="J2480" s="8"/>
      <c r="K2480" s="8"/>
      <c r="L2480" s="8"/>
      <c r="M2480" s="8"/>
      <c r="N2480" s="8"/>
      <c r="O2480" s="8"/>
      <c r="P2480" s="8"/>
    </row>
    <row r="2481" spans="4:16" ht="19.75" customHeight="1" x14ac:dyDescent="0.25">
      <c r="D2481" s="13">
        <v>45349</v>
      </c>
      <c r="E2481" s="6" t="s">
        <v>3747</v>
      </c>
      <c r="F2481" s="14">
        <v>90</v>
      </c>
      <c r="G2481" s="15">
        <v>30.984999999999999</v>
      </c>
      <c r="I2481" s="8"/>
      <c r="J2481" s="8"/>
      <c r="K2481" s="8"/>
      <c r="L2481" s="8"/>
      <c r="M2481" s="8"/>
      <c r="N2481" s="8"/>
      <c r="O2481" s="8"/>
      <c r="P2481" s="8"/>
    </row>
    <row r="2482" spans="4:16" ht="19.75" customHeight="1" x14ac:dyDescent="0.25">
      <c r="D2482" s="13">
        <v>45349</v>
      </c>
      <c r="E2482" s="6" t="s">
        <v>3747</v>
      </c>
      <c r="F2482" s="14">
        <v>760</v>
      </c>
      <c r="G2482" s="15">
        <v>30.984999999999999</v>
      </c>
      <c r="I2482" s="8"/>
      <c r="J2482" s="8"/>
      <c r="K2482" s="8"/>
      <c r="L2482" s="8"/>
      <c r="M2482" s="8"/>
      <c r="N2482" s="8"/>
      <c r="O2482" s="8"/>
      <c r="P2482" s="8"/>
    </row>
    <row r="2483" spans="4:16" ht="19.75" customHeight="1" x14ac:dyDescent="0.25">
      <c r="D2483" s="13">
        <v>45349</v>
      </c>
      <c r="E2483" s="6" t="s">
        <v>3746</v>
      </c>
      <c r="F2483" s="14">
        <v>683</v>
      </c>
      <c r="G2483" s="15">
        <v>30.98</v>
      </c>
      <c r="I2483" s="8"/>
      <c r="J2483" s="8"/>
      <c r="K2483" s="8"/>
      <c r="L2483" s="8"/>
      <c r="M2483" s="8"/>
      <c r="N2483" s="8"/>
      <c r="O2483" s="8"/>
      <c r="P2483" s="8"/>
    </row>
    <row r="2484" spans="4:16" ht="19.75" customHeight="1" x14ac:dyDescent="0.25">
      <c r="D2484" s="13">
        <v>45349</v>
      </c>
      <c r="E2484" s="6" t="s">
        <v>3745</v>
      </c>
      <c r="F2484" s="14">
        <v>489</v>
      </c>
      <c r="G2484" s="15">
        <v>30.975000000000001</v>
      </c>
      <c r="I2484" s="8"/>
      <c r="J2484" s="8"/>
      <c r="K2484" s="8"/>
      <c r="L2484" s="8"/>
      <c r="M2484" s="8"/>
      <c r="N2484" s="8"/>
      <c r="O2484" s="8"/>
      <c r="P2484" s="8"/>
    </row>
    <row r="2485" spans="4:16" ht="19.75" customHeight="1" x14ac:dyDescent="0.25">
      <c r="D2485" s="13">
        <v>45349</v>
      </c>
      <c r="E2485" s="6" t="s">
        <v>3745</v>
      </c>
      <c r="F2485" s="14">
        <v>2061</v>
      </c>
      <c r="G2485" s="15">
        <v>30.975000000000001</v>
      </c>
      <c r="I2485" s="8"/>
      <c r="J2485" s="8"/>
      <c r="K2485" s="8"/>
      <c r="L2485" s="8"/>
      <c r="M2485" s="8"/>
      <c r="N2485" s="8"/>
      <c r="O2485" s="8"/>
      <c r="P2485" s="8"/>
    </row>
    <row r="2486" spans="4:16" ht="19.75" customHeight="1" x14ac:dyDescent="0.25">
      <c r="D2486" s="13">
        <v>45349</v>
      </c>
      <c r="E2486" s="6" t="s">
        <v>3744</v>
      </c>
      <c r="F2486" s="14">
        <v>75</v>
      </c>
      <c r="G2486" s="15">
        <v>30.96</v>
      </c>
      <c r="I2486" s="8"/>
      <c r="J2486" s="8"/>
      <c r="K2486" s="8"/>
      <c r="L2486" s="8"/>
      <c r="M2486" s="8"/>
      <c r="N2486" s="8"/>
      <c r="O2486" s="8"/>
      <c r="P2486" s="8"/>
    </row>
    <row r="2487" spans="4:16" ht="19.75" customHeight="1" x14ac:dyDescent="0.25">
      <c r="D2487" s="13">
        <v>45349</v>
      </c>
      <c r="E2487" s="6" t="s">
        <v>3744</v>
      </c>
      <c r="F2487" s="14">
        <v>130</v>
      </c>
      <c r="G2487" s="15">
        <v>30.96</v>
      </c>
      <c r="I2487" s="8"/>
      <c r="J2487" s="8"/>
      <c r="K2487" s="8"/>
      <c r="L2487" s="8"/>
      <c r="M2487" s="8"/>
      <c r="N2487" s="8"/>
      <c r="O2487" s="8"/>
      <c r="P2487" s="8"/>
    </row>
    <row r="2488" spans="4:16" ht="19.75" customHeight="1" x14ac:dyDescent="0.25">
      <c r="D2488" s="13">
        <v>45349</v>
      </c>
      <c r="E2488" s="6" t="s">
        <v>3744</v>
      </c>
      <c r="F2488" s="14">
        <v>191</v>
      </c>
      <c r="G2488" s="15">
        <v>30.96</v>
      </c>
      <c r="I2488" s="8"/>
      <c r="J2488" s="8"/>
      <c r="K2488" s="8"/>
      <c r="L2488" s="8"/>
      <c r="M2488" s="8"/>
      <c r="N2488" s="8"/>
      <c r="O2488" s="8"/>
      <c r="P2488" s="8"/>
    </row>
    <row r="2489" spans="4:16" ht="19.75" customHeight="1" x14ac:dyDescent="0.25">
      <c r="D2489" s="13">
        <v>45349</v>
      </c>
      <c r="E2489" s="6" t="s">
        <v>3744</v>
      </c>
      <c r="F2489" s="14">
        <v>531</v>
      </c>
      <c r="G2489" s="15">
        <v>30.96</v>
      </c>
      <c r="I2489" s="8"/>
      <c r="J2489" s="8"/>
      <c r="K2489" s="8"/>
      <c r="L2489" s="8"/>
      <c r="M2489" s="8"/>
      <c r="N2489" s="8"/>
      <c r="O2489" s="8"/>
      <c r="P2489" s="8"/>
    </row>
    <row r="2490" spans="4:16" ht="19.75" customHeight="1" x14ac:dyDescent="0.25">
      <c r="D2490" s="13">
        <v>45349</v>
      </c>
      <c r="E2490" s="6" t="s">
        <v>3744</v>
      </c>
      <c r="F2490" s="14">
        <v>649</v>
      </c>
      <c r="G2490" s="15">
        <v>30.96</v>
      </c>
      <c r="I2490" s="8"/>
      <c r="J2490" s="8"/>
      <c r="K2490" s="8"/>
      <c r="L2490" s="8"/>
      <c r="M2490" s="8"/>
      <c r="N2490" s="8"/>
      <c r="O2490" s="8"/>
      <c r="P2490" s="8"/>
    </row>
    <row r="2491" spans="4:16" ht="19.75" customHeight="1" x14ac:dyDescent="0.25">
      <c r="D2491" s="13">
        <v>45349</v>
      </c>
      <c r="E2491" s="6" t="s">
        <v>3744</v>
      </c>
      <c r="F2491" s="14">
        <v>711</v>
      </c>
      <c r="G2491" s="15">
        <v>30.96</v>
      </c>
      <c r="I2491" s="8"/>
      <c r="J2491" s="8"/>
      <c r="K2491" s="8"/>
      <c r="L2491" s="8"/>
      <c r="M2491" s="8"/>
      <c r="N2491" s="8"/>
      <c r="O2491" s="8"/>
      <c r="P2491" s="8"/>
    </row>
    <row r="2492" spans="4:16" ht="19.75" customHeight="1" x14ac:dyDescent="0.25">
      <c r="D2492" s="13">
        <v>45349</v>
      </c>
      <c r="E2492" s="6" t="s">
        <v>3744</v>
      </c>
      <c r="F2492" s="14">
        <v>755</v>
      </c>
      <c r="G2492" s="15">
        <v>30.96</v>
      </c>
      <c r="I2492" s="8"/>
      <c r="J2492" s="8"/>
      <c r="K2492" s="8"/>
      <c r="L2492" s="8"/>
      <c r="M2492" s="8"/>
      <c r="N2492" s="8"/>
      <c r="O2492" s="8"/>
      <c r="P2492" s="8"/>
    </row>
    <row r="2493" spans="4:16" ht="19.75" customHeight="1" x14ac:dyDescent="0.25">
      <c r="D2493" s="13">
        <v>45349</v>
      </c>
      <c r="E2493" s="6" t="s">
        <v>3743</v>
      </c>
      <c r="F2493" s="14">
        <v>10</v>
      </c>
      <c r="G2493" s="15">
        <v>30.97</v>
      </c>
      <c r="I2493" s="8"/>
      <c r="J2493" s="8"/>
      <c r="K2493" s="8"/>
      <c r="L2493" s="8"/>
      <c r="M2493" s="8"/>
      <c r="N2493" s="8"/>
      <c r="O2493" s="8"/>
      <c r="P2493" s="8"/>
    </row>
    <row r="2494" spans="4:16" ht="19.75" customHeight="1" x14ac:dyDescent="0.25">
      <c r="D2494" s="13">
        <v>45349</v>
      </c>
      <c r="E2494" s="6" t="s">
        <v>3742</v>
      </c>
      <c r="F2494" s="14">
        <v>99</v>
      </c>
      <c r="G2494" s="15">
        <v>30.97</v>
      </c>
      <c r="I2494" s="8"/>
      <c r="J2494" s="8"/>
      <c r="K2494" s="8"/>
      <c r="L2494" s="8"/>
      <c r="M2494" s="8"/>
      <c r="N2494" s="8"/>
      <c r="O2494" s="8"/>
      <c r="P2494" s="8"/>
    </row>
    <row r="2495" spans="4:16" ht="19.75" customHeight="1" x14ac:dyDescent="0.25">
      <c r="D2495" s="13">
        <v>45349</v>
      </c>
      <c r="E2495" s="6" t="s">
        <v>3742</v>
      </c>
      <c r="F2495" s="14">
        <v>275</v>
      </c>
      <c r="G2495" s="15">
        <v>30.97</v>
      </c>
      <c r="I2495" s="8"/>
      <c r="J2495" s="8"/>
      <c r="K2495" s="8"/>
      <c r="L2495" s="8"/>
      <c r="M2495" s="8"/>
      <c r="N2495" s="8"/>
      <c r="O2495" s="8"/>
      <c r="P2495" s="8"/>
    </row>
    <row r="2496" spans="4:16" ht="19.75" customHeight="1" x14ac:dyDescent="0.25">
      <c r="D2496" s="13">
        <v>45349</v>
      </c>
      <c r="E2496" s="6" t="s">
        <v>3741</v>
      </c>
      <c r="F2496" s="14">
        <v>707</v>
      </c>
      <c r="G2496" s="15">
        <v>30.97</v>
      </c>
      <c r="I2496" s="8"/>
      <c r="J2496" s="8"/>
      <c r="K2496" s="8"/>
      <c r="L2496" s="8"/>
      <c r="M2496" s="8"/>
      <c r="N2496" s="8"/>
      <c r="O2496" s="8"/>
      <c r="P2496" s="8"/>
    </row>
    <row r="2497" spans="4:16" ht="19.75" customHeight="1" x14ac:dyDescent="0.25">
      <c r="D2497" s="13">
        <v>45349</v>
      </c>
      <c r="E2497" s="6" t="s">
        <v>3740</v>
      </c>
      <c r="F2497" s="14">
        <v>362</v>
      </c>
      <c r="G2497" s="15">
        <v>30.965</v>
      </c>
      <c r="I2497" s="8"/>
      <c r="J2497" s="8"/>
      <c r="K2497" s="8"/>
      <c r="L2497" s="8"/>
      <c r="M2497" s="8"/>
      <c r="N2497" s="8"/>
      <c r="O2497" s="8"/>
      <c r="P2497" s="8"/>
    </row>
    <row r="2498" spans="4:16" ht="19.75" customHeight="1" x14ac:dyDescent="0.25">
      <c r="D2498" s="13">
        <v>45349</v>
      </c>
      <c r="E2498" s="6" t="s">
        <v>3740</v>
      </c>
      <c r="F2498" s="14">
        <v>827</v>
      </c>
      <c r="G2498" s="15">
        <v>30.965</v>
      </c>
      <c r="I2498" s="8"/>
      <c r="J2498" s="8"/>
      <c r="K2498" s="8"/>
      <c r="L2498" s="8"/>
      <c r="M2498" s="8"/>
      <c r="N2498" s="8"/>
      <c r="O2498" s="8"/>
      <c r="P2498" s="8"/>
    </row>
    <row r="2499" spans="4:16" ht="19.75" customHeight="1" x14ac:dyDescent="0.25">
      <c r="D2499" s="13">
        <v>45349</v>
      </c>
      <c r="E2499" s="6" t="s">
        <v>3739</v>
      </c>
      <c r="F2499" s="14">
        <v>10</v>
      </c>
      <c r="G2499" s="15">
        <v>30.975000000000001</v>
      </c>
      <c r="I2499" s="8"/>
      <c r="J2499" s="8"/>
      <c r="K2499" s="8"/>
      <c r="L2499" s="8"/>
      <c r="M2499" s="8"/>
      <c r="N2499" s="8"/>
      <c r="O2499" s="8"/>
      <c r="P2499" s="8"/>
    </row>
    <row r="2500" spans="4:16" ht="19.75" customHeight="1" x14ac:dyDescent="0.25">
      <c r="D2500" s="13">
        <v>45349</v>
      </c>
      <c r="E2500" s="6" t="s">
        <v>3739</v>
      </c>
      <c r="F2500" s="14">
        <v>38</v>
      </c>
      <c r="G2500" s="15">
        <v>30.975000000000001</v>
      </c>
      <c r="I2500" s="8"/>
      <c r="J2500" s="8"/>
      <c r="K2500" s="8"/>
      <c r="L2500" s="8"/>
      <c r="M2500" s="8"/>
      <c r="N2500" s="8"/>
      <c r="O2500" s="8"/>
      <c r="P2500" s="8"/>
    </row>
    <row r="2501" spans="4:16" ht="19.75" customHeight="1" x14ac:dyDescent="0.25">
      <c r="D2501" s="13">
        <v>45349</v>
      </c>
      <c r="E2501" s="6" t="s">
        <v>3739</v>
      </c>
      <c r="F2501" s="14">
        <v>1354</v>
      </c>
      <c r="G2501" s="15">
        <v>30.975000000000001</v>
      </c>
      <c r="I2501" s="8"/>
      <c r="J2501" s="8"/>
      <c r="K2501" s="8"/>
      <c r="L2501" s="8"/>
      <c r="M2501" s="8"/>
      <c r="N2501" s="8"/>
      <c r="O2501" s="8"/>
      <c r="P2501" s="8"/>
    </row>
    <row r="2502" spans="4:16" ht="19.75" customHeight="1" x14ac:dyDescent="0.25">
      <c r="D2502" s="13">
        <v>45349</v>
      </c>
      <c r="E2502" s="6" t="s">
        <v>3738</v>
      </c>
      <c r="F2502" s="14">
        <v>1002</v>
      </c>
      <c r="G2502" s="15">
        <v>30.965</v>
      </c>
      <c r="I2502" s="8"/>
      <c r="J2502" s="8"/>
      <c r="K2502" s="8"/>
      <c r="L2502" s="8"/>
      <c r="M2502" s="8"/>
      <c r="N2502" s="8"/>
      <c r="O2502" s="8"/>
      <c r="P2502" s="8"/>
    </row>
    <row r="2503" spans="4:16" ht="19.75" customHeight="1" x14ac:dyDescent="0.25">
      <c r="D2503" s="13">
        <v>45349</v>
      </c>
      <c r="E2503" s="6" t="s">
        <v>3737</v>
      </c>
      <c r="F2503" s="14">
        <v>652</v>
      </c>
      <c r="G2503" s="15">
        <v>30.96</v>
      </c>
      <c r="I2503" s="8"/>
      <c r="J2503" s="8"/>
      <c r="K2503" s="8"/>
      <c r="L2503" s="8"/>
      <c r="M2503" s="8"/>
      <c r="N2503" s="8"/>
      <c r="O2503" s="8"/>
      <c r="P2503" s="8"/>
    </row>
    <row r="2504" spans="4:16" ht="19.75" customHeight="1" x14ac:dyDescent="0.25">
      <c r="D2504" s="13">
        <v>45349</v>
      </c>
      <c r="E2504" s="6" t="s">
        <v>3736</v>
      </c>
      <c r="F2504" s="14">
        <v>2173</v>
      </c>
      <c r="G2504" s="15">
        <v>30.95</v>
      </c>
      <c r="I2504" s="8"/>
      <c r="J2504" s="8"/>
      <c r="K2504" s="8"/>
      <c r="L2504" s="8"/>
      <c r="M2504" s="8"/>
      <c r="N2504" s="8"/>
      <c r="O2504" s="8"/>
      <c r="P2504" s="8"/>
    </row>
    <row r="2505" spans="4:16" ht="19.75" customHeight="1" x14ac:dyDescent="0.25">
      <c r="D2505" s="13">
        <v>45349</v>
      </c>
      <c r="E2505" s="6" t="s">
        <v>3735</v>
      </c>
      <c r="F2505" s="14">
        <v>257</v>
      </c>
      <c r="G2505" s="15">
        <v>30.95</v>
      </c>
      <c r="I2505" s="8"/>
      <c r="J2505" s="8"/>
      <c r="K2505" s="8"/>
      <c r="L2505" s="8"/>
      <c r="M2505" s="8"/>
      <c r="N2505" s="8"/>
      <c r="O2505" s="8"/>
      <c r="P2505" s="8"/>
    </row>
    <row r="2506" spans="4:16" ht="19.75" customHeight="1" x14ac:dyDescent="0.25">
      <c r="D2506" s="13">
        <v>45349</v>
      </c>
      <c r="E2506" s="6" t="s">
        <v>3735</v>
      </c>
      <c r="F2506" s="14">
        <v>329</v>
      </c>
      <c r="G2506" s="15">
        <v>30.95</v>
      </c>
      <c r="I2506" s="8"/>
      <c r="J2506" s="8"/>
      <c r="K2506" s="8"/>
      <c r="L2506" s="8"/>
      <c r="M2506" s="8"/>
      <c r="N2506" s="8"/>
      <c r="O2506" s="8"/>
      <c r="P2506" s="8"/>
    </row>
    <row r="2507" spans="4:16" ht="19.75" customHeight="1" x14ac:dyDescent="0.25">
      <c r="D2507" s="13">
        <v>45349</v>
      </c>
      <c r="E2507" s="6" t="s">
        <v>854</v>
      </c>
      <c r="F2507" s="14">
        <v>181</v>
      </c>
      <c r="G2507" s="15">
        <v>30.97</v>
      </c>
      <c r="I2507" s="8"/>
      <c r="J2507" s="8"/>
      <c r="K2507" s="8"/>
      <c r="L2507" s="8"/>
      <c r="M2507" s="8"/>
      <c r="N2507" s="8"/>
      <c r="O2507" s="8"/>
      <c r="P2507" s="8"/>
    </row>
    <row r="2508" spans="4:16" ht="19.75" customHeight="1" x14ac:dyDescent="0.25">
      <c r="D2508" s="13">
        <v>45349</v>
      </c>
      <c r="E2508" s="6" t="s">
        <v>854</v>
      </c>
      <c r="F2508" s="14">
        <v>322</v>
      </c>
      <c r="G2508" s="15">
        <v>30.97</v>
      </c>
      <c r="I2508" s="8"/>
      <c r="J2508" s="8"/>
      <c r="K2508" s="8"/>
      <c r="L2508" s="8"/>
      <c r="M2508" s="8"/>
      <c r="N2508" s="8"/>
      <c r="O2508" s="8"/>
      <c r="P2508" s="8"/>
    </row>
    <row r="2509" spans="4:16" ht="19.75" customHeight="1" x14ac:dyDescent="0.25">
      <c r="D2509" s="13">
        <v>45349</v>
      </c>
      <c r="E2509" s="6" t="s">
        <v>854</v>
      </c>
      <c r="F2509" s="14">
        <v>452</v>
      </c>
      <c r="G2509" s="15">
        <v>30.97</v>
      </c>
      <c r="I2509" s="8"/>
      <c r="J2509" s="8"/>
      <c r="K2509" s="8"/>
      <c r="L2509" s="8"/>
      <c r="M2509" s="8"/>
      <c r="N2509" s="8"/>
      <c r="O2509" s="8"/>
      <c r="P2509" s="8"/>
    </row>
    <row r="2510" spans="4:16" ht="19.75" customHeight="1" x14ac:dyDescent="0.25">
      <c r="D2510" s="13">
        <v>45349</v>
      </c>
      <c r="E2510" s="6" t="s">
        <v>854</v>
      </c>
      <c r="F2510" s="14">
        <v>500</v>
      </c>
      <c r="G2510" s="15">
        <v>30.97</v>
      </c>
      <c r="I2510" s="8"/>
      <c r="J2510" s="8"/>
      <c r="K2510" s="8"/>
      <c r="L2510" s="8"/>
      <c r="M2510" s="8"/>
      <c r="N2510" s="8"/>
      <c r="O2510" s="8"/>
      <c r="P2510" s="8"/>
    </row>
    <row r="2511" spans="4:16" ht="19.75" customHeight="1" x14ac:dyDescent="0.25">
      <c r="D2511" s="13">
        <v>45349</v>
      </c>
      <c r="E2511" s="6" t="s">
        <v>854</v>
      </c>
      <c r="F2511" s="14">
        <v>635</v>
      </c>
      <c r="G2511" s="15">
        <v>30.97</v>
      </c>
      <c r="I2511" s="8"/>
      <c r="J2511" s="8"/>
      <c r="K2511" s="8"/>
      <c r="L2511" s="8"/>
      <c r="M2511" s="8"/>
      <c r="N2511" s="8"/>
      <c r="O2511" s="8"/>
      <c r="P2511" s="8"/>
    </row>
    <row r="2512" spans="4:16" ht="19.75" customHeight="1" x14ac:dyDescent="0.25">
      <c r="D2512" s="13">
        <v>45349</v>
      </c>
      <c r="E2512" s="6" t="s">
        <v>3734</v>
      </c>
      <c r="F2512" s="14">
        <v>1968</v>
      </c>
      <c r="G2512" s="15">
        <v>30.965</v>
      </c>
      <c r="I2512" s="8"/>
      <c r="J2512" s="8"/>
      <c r="K2512" s="8"/>
      <c r="L2512" s="8"/>
      <c r="M2512" s="8"/>
      <c r="N2512" s="8"/>
      <c r="O2512" s="8"/>
      <c r="P2512" s="8"/>
    </row>
    <row r="2513" spans="4:16" ht="19.75" customHeight="1" x14ac:dyDescent="0.25">
      <c r="D2513" s="13">
        <v>45349</v>
      </c>
      <c r="E2513" s="6" t="s">
        <v>3733</v>
      </c>
      <c r="F2513" s="14">
        <v>445</v>
      </c>
      <c r="G2513" s="15">
        <v>30.96</v>
      </c>
      <c r="I2513" s="8"/>
      <c r="J2513" s="8"/>
      <c r="K2513" s="8"/>
      <c r="L2513" s="8"/>
      <c r="M2513" s="8"/>
      <c r="N2513" s="8"/>
      <c r="O2513" s="8"/>
      <c r="P2513" s="8"/>
    </row>
    <row r="2514" spans="4:16" ht="19.75" customHeight="1" x14ac:dyDescent="0.25">
      <c r="D2514" s="13">
        <v>45349</v>
      </c>
      <c r="E2514" s="6" t="s">
        <v>3733</v>
      </c>
      <c r="F2514" s="14">
        <v>735</v>
      </c>
      <c r="G2514" s="15">
        <v>30.96</v>
      </c>
      <c r="I2514" s="8"/>
      <c r="J2514" s="8"/>
      <c r="K2514" s="8"/>
      <c r="L2514" s="8"/>
      <c r="M2514" s="8"/>
      <c r="N2514" s="8"/>
      <c r="O2514" s="8"/>
      <c r="P2514" s="8"/>
    </row>
    <row r="2515" spans="4:16" ht="19.75" customHeight="1" x14ac:dyDescent="0.25">
      <c r="D2515" s="13">
        <v>45349</v>
      </c>
      <c r="E2515" s="6" t="s">
        <v>3733</v>
      </c>
      <c r="F2515" s="14">
        <v>1608</v>
      </c>
      <c r="G2515" s="15">
        <v>30.96</v>
      </c>
      <c r="I2515" s="8"/>
      <c r="J2515" s="8"/>
      <c r="K2515" s="8"/>
      <c r="L2515" s="8"/>
      <c r="M2515" s="8"/>
      <c r="N2515" s="8"/>
      <c r="O2515" s="8"/>
      <c r="P2515" s="8"/>
    </row>
    <row r="2516" spans="4:16" ht="19.75" customHeight="1" x14ac:dyDescent="0.25">
      <c r="D2516" s="13">
        <v>45349</v>
      </c>
      <c r="E2516" s="6" t="s">
        <v>3732</v>
      </c>
      <c r="F2516" s="14">
        <v>1080</v>
      </c>
      <c r="G2516" s="15">
        <v>30.954999999999998</v>
      </c>
      <c r="I2516" s="8"/>
      <c r="J2516" s="8"/>
      <c r="K2516" s="8"/>
      <c r="L2516" s="8"/>
      <c r="M2516" s="8"/>
      <c r="N2516" s="8"/>
      <c r="O2516" s="8"/>
      <c r="P2516" s="8"/>
    </row>
    <row r="2517" spans="4:16" ht="19.75" customHeight="1" x14ac:dyDescent="0.25">
      <c r="D2517" s="13">
        <v>45349</v>
      </c>
      <c r="E2517" s="6" t="s">
        <v>3731</v>
      </c>
      <c r="F2517" s="14">
        <v>303</v>
      </c>
      <c r="G2517" s="15">
        <v>30.975000000000001</v>
      </c>
      <c r="I2517" s="8"/>
      <c r="J2517" s="8"/>
      <c r="K2517" s="8"/>
      <c r="L2517" s="8"/>
      <c r="M2517" s="8"/>
      <c r="N2517" s="8"/>
      <c r="O2517" s="8"/>
      <c r="P2517" s="8"/>
    </row>
    <row r="2518" spans="4:16" ht="19.75" customHeight="1" x14ac:dyDescent="0.25">
      <c r="D2518" s="13">
        <v>45349</v>
      </c>
      <c r="E2518" s="6" t="s">
        <v>3731</v>
      </c>
      <c r="F2518" s="14">
        <v>318</v>
      </c>
      <c r="G2518" s="15">
        <v>30.975000000000001</v>
      </c>
      <c r="I2518" s="8"/>
      <c r="J2518" s="8"/>
      <c r="K2518" s="8"/>
      <c r="L2518" s="8"/>
      <c r="M2518" s="8"/>
      <c r="N2518" s="8"/>
      <c r="O2518" s="8"/>
      <c r="P2518" s="8"/>
    </row>
    <row r="2519" spans="4:16" ht="19.75" customHeight="1" x14ac:dyDescent="0.25">
      <c r="D2519" s="13">
        <v>45349</v>
      </c>
      <c r="E2519" s="6" t="s">
        <v>3731</v>
      </c>
      <c r="F2519" s="14">
        <v>764</v>
      </c>
      <c r="G2519" s="15">
        <v>30.975000000000001</v>
      </c>
      <c r="I2519" s="8"/>
      <c r="J2519" s="8"/>
      <c r="K2519" s="8"/>
      <c r="L2519" s="8"/>
      <c r="M2519" s="8"/>
      <c r="N2519" s="8"/>
      <c r="O2519" s="8"/>
      <c r="P2519" s="8"/>
    </row>
    <row r="2520" spans="4:16" ht="19.75" customHeight="1" x14ac:dyDescent="0.25">
      <c r="D2520" s="13">
        <v>45349</v>
      </c>
      <c r="E2520" s="6" t="s">
        <v>3730</v>
      </c>
      <c r="F2520" s="14">
        <v>303</v>
      </c>
      <c r="G2520" s="15">
        <v>30.975000000000001</v>
      </c>
      <c r="I2520" s="8"/>
      <c r="J2520" s="8"/>
      <c r="K2520" s="8"/>
      <c r="L2520" s="8"/>
      <c r="M2520" s="8"/>
      <c r="N2520" s="8"/>
      <c r="O2520" s="8"/>
      <c r="P2520" s="8"/>
    </row>
    <row r="2521" spans="4:16" ht="19.75" customHeight="1" x14ac:dyDescent="0.25">
      <c r="D2521" s="13">
        <v>45349</v>
      </c>
      <c r="E2521" s="6" t="s">
        <v>3730</v>
      </c>
      <c r="F2521" s="14">
        <v>508</v>
      </c>
      <c r="G2521" s="15">
        <v>30.975000000000001</v>
      </c>
      <c r="I2521" s="8"/>
      <c r="J2521" s="8"/>
      <c r="K2521" s="8"/>
      <c r="L2521" s="8"/>
      <c r="M2521" s="8"/>
      <c r="N2521" s="8"/>
      <c r="O2521" s="8"/>
      <c r="P2521" s="8"/>
    </row>
    <row r="2522" spans="4:16" ht="19.75" customHeight="1" x14ac:dyDescent="0.25">
      <c r="D2522" s="13">
        <v>45349</v>
      </c>
      <c r="E2522" s="6" t="s">
        <v>3729</v>
      </c>
      <c r="F2522" s="14">
        <v>301</v>
      </c>
      <c r="G2522" s="15">
        <v>30.975000000000001</v>
      </c>
      <c r="I2522" s="8"/>
      <c r="J2522" s="8"/>
      <c r="K2522" s="8"/>
      <c r="L2522" s="8"/>
      <c r="M2522" s="8"/>
      <c r="N2522" s="8"/>
      <c r="O2522" s="8"/>
      <c r="P2522" s="8"/>
    </row>
    <row r="2523" spans="4:16" ht="19.75" customHeight="1" x14ac:dyDescent="0.25">
      <c r="D2523" s="13">
        <v>45349</v>
      </c>
      <c r="E2523" s="6" t="s">
        <v>3728</v>
      </c>
      <c r="F2523" s="14">
        <v>193</v>
      </c>
      <c r="G2523" s="15">
        <v>30.975000000000001</v>
      </c>
      <c r="I2523" s="8"/>
      <c r="J2523" s="8"/>
      <c r="K2523" s="8"/>
      <c r="L2523" s="8"/>
      <c r="M2523" s="8"/>
      <c r="N2523" s="8"/>
      <c r="O2523" s="8"/>
      <c r="P2523" s="8"/>
    </row>
    <row r="2524" spans="4:16" ht="19.75" customHeight="1" x14ac:dyDescent="0.25">
      <c r="D2524" s="13">
        <v>45349</v>
      </c>
      <c r="E2524" s="6" t="s">
        <v>3728</v>
      </c>
      <c r="F2524" s="14">
        <v>339</v>
      </c>
      <c r="G2524" s="15">
        <v>30.975000000000001</v>
      </c>
      <c r="I2524" s="8"/>
      <c r="J2524" s="8"/>
      <c r="K2524" s="8"/>
      <c r="L2524" s="8"/>
      <c r="M2524" s="8"/>
      <c r="N2524" s="8"/>
      <c r="O2524" s="8"/>
      <c r="P2524" s="8"/>
    </row>
    <row r="2525" spans="4:16" ht="19.75" customHeight="1" x14ac:dyDescent="0.25">
      <c r="D2525" s="13">
        <v>45349</v>
      </c>
      <c r="E2525" s="6" t="s">
        <v>3727</v>
      </c>
      <c r="F2525" s="14">
        <v>138</v>
      </c>
      <c r="G2525" s="15">
        <v>30.975000000000001</v>
      </c>
      <c r="I2525" s="8"/>
      <c r="J2525" s="8"/>
      <c r="K2525" s="8"/>
      <c r="L2525" s="8"/>
      <c r="M2525" s="8"/>
      <c r="N2525" s="8"/>
      <c r="O2525" s="8"/>
      <c r="P2525" s="8"/>
    </row>
    <row r="2526" spans="4:16" ht="19.75" customHeight="1" x14ac:dyDescent="0.25">
      <c r="D2526" s="13">
        <v>45349</v>
      </c>
      <c r="E2526" s="6" t="s">
        <v>3727</v>
      </c>
      <c r="F2526" s="14">
        <v>2424</v>
      </c>
      <c r="G2526" s="15">
        <v>30.975000000000001</v>
      </c>
      <c r="I2526" s="8"/>
      <c r="J2526" s="8"/>
      <c r="K2526" s="8"/>
      <c r="L2526" s="8"/>
      <c r="M2526" s="8"/>
      <c r="N2526" s="8"/>
      <c r="O2526" s="8"/>
      <c r="P2526" s="8"/>
    </row>
    <row r="2527" spans="4:16" ht="19.75" customHeight="1" x14ac:dyDescent="0.25">
      <c r="D2527" s="13">
        <v>45349</v>
      </c>
      <c r="E2527" s="6" t="s">
        <v>3726</v>
      </c>
      <c r="F2527" s="14">
        <v>150</v>
      </c>
      <c r="G2527" s="15">
        <v>30.965</v>
      </c>
      <c r="I2527" s="8"/>
      <c r="J2527" s="8"/>
      <c r="K2527" s="8"/>
      <c r="L2527" s="8"/>
      <c r="M2527" s="8"/>
      <c r="N2527" s="8"/>
      <c r="O2527" s="8"/>
      <c r="P2527" s="8"/>
    </row>
    <row r="2528" spans="4:16" ht="19.75" customHeight="1" x14ac:dyDescent="0.25">
      <c r="D2528" s="13">
        <v>45349</v>
      </c>
      <c r="E2528" s="6" t="s">
        <v>3725</v>
      </c>
      <c r="F2528" s="14">
        <v>2542</v>
      </c>
      <c r="G2528" s="15">
        <v>30.965</v>
      </c>
      <c r="I2528" s="8"/>
      <c r="J2528" s="8"/>
      <c r="K2528" s="8"/>
      <c r="L2528" s="8"/>
      <c r="M2528" s="8"/>
      <c r="N2528" s="8"/>
      <c r="O2528" s="8"/>
      <c r="P2528" s="8"/>
    </row>
    <row r="2529" spans="4:16" ht="19.75" customHeight="1" x14ac:dyDescent="0.25">
      <c r="D2529" s="13">
        <v>45349</v>
      </c>
      <c r="E2529" s="6" t="s">
        <v>3724</v>
      </c>
      <c r="F2529" s="14">
        <v>1040</v>
      </c>
      <c r="G2529" s="15">
        <v>30.934999999999999</v>
      </c>
      <c r="I2529" s="8"/>
      <c r="J2529" s="8"/>
      <c r="K2529" s="8"/>
      <c r="L2529" s="8"/>
      <c r="M2529" s="8"/>
      <c r="N2529" s="8"/>
      <c r="O2529" s="8"/>
      <c r="P2529" s="8"/>
    </row>
    <row r="2530" spans="4:16" ht="19.75" customHeight="1" x14ac:dyDescent="0.25">
      <c r="D2530" s="13">
        <v>45349</v>
      </c>
      <c r="E2530" s="6" t="s">
        <v>3723</v>
      </c>
      <c r="F2530" s="14">
        <v>132</v>
      </c>
      <c r="G2530" s="15">
        <v>30.93</v>
      </c>
      <c r="I2530" s="8"/>
      <c r="J2530" s="8"/>
      <c r="K2530" s="8"/>
      <c r="L2530" s="8"/>
      <c r="M2530" s="8"/>
      <c r="N2530" s="8"/>
      <c r="O2530" s="8"/>
      <c r="P2530" s="8"/>
    </row>
    <row r="2531" spans="4:16" ht="19.75" customHeight="1" x14ac:dyDescent="0.25">
      <c r="D2531" s="13">
        <v>45349</v>
      </c>
      <c r="E2531" s="6" t="s">
        <v>1970</v>
      </c>
      <c r="F2531" s="14">
        <v>172</v>
      </c>
      <c r="G2531" s="15">
        <v>30.93</v>
      </c>
      <c r="I2531" s="8"/>
      <c r="J2531" s="8"/>
      <c r="K2531" s="8"/>
      <c r="L2531" s="8"/>
      <c r="M2531" s="8"/>
      <c r="N2531" s="8"/>
      <c r="O2531" s="8"/>
      <c r="P2531" s="8"/>
    </row>
    <row r="2532" spans="4:16" ht="19.75" customHeight="1" x14ac:dyDescent="0.25">
      <c r="D2532" s="13">
        <v>45349</v>
      </c>
      <c r="E2532" s="6" t="s">
        <v>842</v>
      </c>
      <c r="F2532" s="14">
        <v>146</v>
      </c>
      <c r="G2532" s="15">
        <v>30.925000000000001</v>
      </c>
      <c r="I2532" s="8"/>
      <c r="J2532" s="8"/>
      <c r="K2532" s="8"/>
      <c r="L2532" s="8"/>
      <c r="M2532" s="8"/>
      <c r="N2532" s="8"/>
      <c r="O2532" s="8"/>
      <c r="P2532" s="8"/>
    </row>
    <row r="2533" spans="4:16" ht="19.75" customHeight="1" x14ac:dyDescent="0.25">
      <c r="D2533" s="13">
        <v>45349</v>
      </c>
      <c r="E2533" s="6" t="s">
        <v>842</v>
      </c>
      <c r="F2533" s="14">
        <v>400</v>
      </c>
      <c r="G2533" s="15">
        <v>30.925000000000001</v>
      </c>
      <c r="I2533" s="8"/>
      <c r="J2533" s="8"/>
      <c r="K2533" s="8"/>
      <c r="L2533" s="8"/>
      <c r="M2533" s="8"/>
      <c r="N2533" s="8"/>
      <c r="O2533" s="8"/>
      <c r="P2533" s="8"/>
    </row>
    <row r="2534" spans="4:16" ht="19.75" customHeight="1" x14ac:dyDescent="0.25">
      <c r="D2534" s="13">
        <v>45349</v>
      </c>
      <c r="E2534" s="6" t="s">
        <v>3722</v>
      </c>
      <c r="F2534" s="14">
        <v>636</v>
      </c>
      <c r="G2534" s="15">
        <v>30.914999999999999</v>
      </c>
      <c r="I2534" s="8"/>
      <c r="J2534" s="8"/>
      <c r="K2534" s="8"/>
      <c r="L2534" s="8"/>
      <c r="M2534" s="8"/>
      <c r="N2534" s="8"/>
      <c r="O2534" s="8"/>
      <c r="P2534" s="8"/>
    </row>
    <row r="2535" spans="4:16" ht="19.75" customHeight="1" x14ac:dyDescent="0.25">
      <c r="D2535" s="13">
        <v>45349</v>
      </c>
      <c r="E2535" s="6" t="s">
        <v>3721</v>
      </c>
      <c r="F2535" s="14">
        <v>1586</v>
      </c>
      <c r="G2535" s="15">
        <v>30.92</v>
      </c>
      <c r="I2535" s="8"/>
      <c r="J2535" s="8"/>
      <c r="K2535" s="8"/>
      <c r="L2535" s="8"/>
      <c r="M2535" s="8"/>
      <c r="N2535" s="8"/>
      <c r="O2535" s="8"/>
      <c r="P2535" s="8"/>
    </row>
    <row r="2536" spans="4:16" ht="19.75" customHeight="1" x14ac:dyDescent="0.25">
      <c r="D2536" s="13">
        <v>45349</v>
      </c>
      <c r="E2536" s="6" t="s">
        <v>2839</v>
      </c>
      <c r="F2536" s="14">
        <v>1148</v>
      </c>
      <c r="G2536" s="15">
        <v>30.925000000000001</v>
      </c>
      <c r="I2536" s="8"/>
      <c r="J2536" s="8"/>
      <c r="K2536" s="8"/>
      <c r="L2536" s="8"/>
      <c r="M2536" s="8"/>
      <c r="N2536" s="8"/>
      <c r="O2536" s="8"/>
      <c r="P2536" s="8"/>
    </row>
    <row r="2537" spans="4:16" ht="19.75" customHeight="1" x14ac:dyDescent="0.25">
      <c r="D2537" s="13">
        <v>45349</v>
      </c>
      <c r="E2537" s="6" t="s">
        <v>3720</v>
      </c>
      <c r="F2537" s="14">
        <v>134</v>
      </c>
      <c r="G2537" s="15">
        <v>30.94</v>
      </c>
      <c r="I2537" s="8"/>
      <c r="J2537" s="8"/>
      <c r="K2537" s="8"/>
      <c r="L2537" s="8"/>
      <c r="M2537" s="8"/>
      <c r="N2537" s="8"/>
      <c r="O2537" s="8"/>
      <c r="P2537" s="8"/>
    </row>
    <row r="2538" spans="4:16" ht="19.75" customHeight="1" x14ac:dyDescent="0.25">
      <c r="D2538" s="13">
        <v>45349</v>
      </c>
      <c r="E2538" s="6" t="s">
        <v>3719</v>
      </c>
      <c r="F2538" s="14">
        <v>420</v>
      </c>
      <c r="G2538" s="15">
        <v>30.945</v>
      </c>
      <c r="I2538" s="8"/>
      <c r="J2538" s="8"/>
      <c r="K2538" s="8"/>
      <c r="L2538" s="8"/>
      <c r="M2538" s="8"/>
      <c r="N2538" s="8"/>
      <c r="O2538" s="8"/>
      <c r="P2538" s="8"/>
    </row>
    <row r="2539" spans="4:16" ht="19.75" customHeight="1" x14ac:dyDescent="0.25">
      <c r="D2539" s="13">
        <v>45349</v>
      </c>
      <c r="E2539" s="6" t="s">
        <v>3719</v>
      </c>
      <c r="F2539" s="14">
        <v>500</v>
      </c>
      <c r="G2539" s="15">
        <v>30.945</v>
      </c>
      <c r="I2539" s="8"/>
      <c r="J2539" s="8"/>
      <c r="K2539" s="8"/>
      <c r="L2539" s="8"/>
      <c r="M2539" s="8"/>
      <c r="N2539" s="8"/>
      <c r="O2539" s="8"/>
      <c r="P2539" s="8"/>
    </row>
    <row r="2540" spans="4:16" ht="19.75" customHeight="1" x14ac:dyDescent="0.25">
      <c r="D2540" s="13">
        <v>45349</v>
      </c>
      <c r="E2540" s="6" t="s">
        <v>3719</v>
      </c>
      <c r="F2540" s="14">
        <v>2459</v>
      </c>
      <c r="G2540" s="15">
        <v>30.945</v>
      </c>
      <c r="I2540" s="8"/>
      <c r="J2540" s="8"/>
      <c r="K2540" s="8"/>
      <c r="L2540" s="8"/>
      <c r="M2540" s="8"/>
      <c r="N2540" s="8"/>
      <c r="O2540" s="8"/>
      <c r="P2540" s="8"/>
    </row>
    <row r="2541" spans="4:16" ht="19.75" customHeight="1" x14ac:dyDescent="0.25">
      <c r="D2541" s="13">
        <v>45349</v>
      </c>
      <c r="E2541" s="6" t="s">
        <v>3718</v>
      </c>
      <c r="F2541" s="14">
        <v>717</v>
      </c>
      <c r="G2541" s="15">
        <v>30.934999999999999</v>
      </c>
      <c r="I2541" s="8"/>
      <c r="J2541" s="8"/>
      <c r="K2541" s="8"/>
      <c r="L2541" s="8"/>
      <c r="M2541" s="8"/>
      <c r="N2541" s="8"/>
      <c r="O2541" s="8"/>
      <c r="P2541" s="8"/>
    </row>
    <row r="2542" spans="4:16" ht="19.75" customHeight="1" x14ac:dyDescent="0.25">
      <c r="D2542" s="13">
        <v>45349</v>
      </c>
      <c r="E2542" s="6" t="s">
        <v>3717</v>
      </c>
      <c r="F2542" s="14">
        <v>1014</v>
      </c>
      <c r="G2542" s="15">
        <v>30.934999999999999</v>
      </c>
      <c r="I2542" s="8"/>
      <c r="J2542" s="8"/>
      <c r="K2542" s="8"/>
      <c r="L2542" s="8"/>
      <c r="M2542" s="8"/>
      <c r="N2542" s="8"/>
      <c r="O2542" s="8"/>
      <c r="P2542" s="8"/>
    </row>
    <row r="2543" spans="4:16" ht="19.75" customHeight="1" x14ac:dyDescent="0.25">
      <c r="D2543" s="13">
        <v>45349</v>
      </c>
      <c r="E2543" s="6" t="s">
        <v>3716</v>
      </c>
      <c r="F2543" s="14">
        <v>139</v>
      </c>
      <c r="G2543" s="15">
        <v>30.93</v>
      </c>
      <c r="I2543" s="8"/>
      <c r="J2543" s="8"/>
      <c r="K2543" s="8"/>
      <c r="L2543" s="8"/>
      <c r="M2543" s="8"/>
      <c r="N2543" s="8"/>
      <c r="O2543" s="8"/>
      <c r="P2543" s="8"/>
    </row>
    <row r="2544" spans="4:16" ht="19.75" customHeight="1" x14ac:dyDescent="0.25">
      <c r="D2544" s="13">
        <v>45349</v>
      </c>
      <c r="E2544" s="6" t="s">
        <v>3715</v>
      </c>
      <c r="F2544" s="14">
        <v>1528</v>
      </c>
      <c r="G2544" s="15">
        <v>30.93</v>
      </c>
      <c r="I2544" s="8"/>
      <c r="J2544" s="8"/>
      <c r="K2544" s="8"/>
      <c r="L2544" s="8"/>
      <c r="M2544" s="8"/>
      <c r="N2544" s="8"/>
      <c r="O2544" s="8"/>
      <c r="P2544" s="8"/>
    </row>
    <row r="2545" spans="4:16" ht="19.75" customHeight="1" x14ac:dyDescent="0.25">
      <c r="D2545" s="13">
        <v>45349</v>
      </c>
      <c r="E2545" s="6" t="s">
        <v>3714</v>
      </c>
      <c r="F2545" s="14">
        <v>1498</v>
      </c>
      <c r="G2545" s="15">
        <v>30.94</v>
      </c>
      <c r="I2545" s="8"/>
      <c r="J2545" s="8"/>
      <c r="K2545" s="8"/>
      <c r="L2545" s="8"/>
      <c r="M2545" s="8"/>
      <c r="N2545" s="8"/>
      <c r="O2545" s="8"/>
      <c r="P2545" s="8"/>
    </row>
    <row r="2546" spans="4:16" ht="19.75" customHeight="1" x14ac:dyDescent="0.25">
      <c r="D2546" s="13">
        <v>45349</v>
      </c>
      <c r="E2546" s="6" t="s">
        <v>3713</v>
      </c>
      <c r="F2546" s="14">
        <v>82</v>
      </c>
      <c r="G2546" s="15">
        <v>30.93</v>
      </c>
      <c r="I2546" s="8"/>
      <c r="J2546" s="8"/>
      <c r="K2546" s="8"/>
      <c r="L2546" s="8"/>
      <c r="M2546" s="8"/>
      <c r="N2546" s="8"/>
      <c r="O2546" s="8"/>
      <c r="P2546" s="8"/>
    </row>
    <row r="2547" spans="4:16" ht="19.75" customHeight="1" x14ac:dyDescent="0.25">
      <c r="D2547" s="13">
        <v>45349</v>
      </c>
      <c r="E2547" s="6" t="s">
        <v>3712</v>
      </c>
      <c r="F2547" s="14">
        <v>263</v>
      </c>
      <c r="G2547" s="15">
        <v>30.93</v>
      </c>
      <c r="I2547" s="8"/>
      <c r="J2547" s="8"/>
      <c r="K2547" s="8"/>
      <c r="L2547" s="8"/>
      <c r="M2547" s="8"/>
      <c r="N2547" s="8"/>
      <c r="O2547" s="8"/>
      <c r="P2547" s="8"/>
    </row>
    <row r="2548" spans="4:16" ht="19.75" customHeight="1" x14ac:dyDescent="0.25">
      <c r="D2548" s="13">
        <v>45349</v>
      </c>
      <c r="E2548" s="6" t="s">
        <v>3712</v>
      </c>
      <c r="F2548" s="14">
        <v>1269</v>
      </c>
      <c r="G2548" s="15">
        <v>30.93</v>
      </c>
      <c r="I2548" s="8"/>
      <c r="J2548" s="8"/>
      <c r="K2548" s="8"/>
      <c r="L2548" s="8"/>
      <c r="M2548" s="8"/>
      <c r="N2548" s="8"/>
      <c r="O2548" s="8"/>
      <c r="P2548" s="8"/>
    </row>
    <row r="2549" spans="4:16" ht="19.75" customHeight="1" x14ac:dyDescent="0.25">
      <c r="D2549" s="13">
        <v>45349</v>
      </c>
      <c r="E2549" s="6" t="s">
        <v>3711</v>
      </c>
      <c r="F2549" s="14">
        <v>709</v>
      </c>
      <c r="G2549" s="15">
        <v>30.934999999999999</v>
      </c>
      <c r="I2549" s="8"/>
      <c r="J2549" s="8"/>
      <c r="K2549" s="8"/>
      <c r="L2549" s="8"/>
      <c r="M2549" s="8"/>
      <c r="N2549" s="8"/>
      <c r="O2549" s="8"/>
      <c r="P2549" s="8"/>
    </row>
    <row r="2550" spans="4:16" ht="19.75" customHeight="1" x14ac:dyDescent="0.25">
      <c r="D2550" s="13">
        <v>45349</v>
      </c>
      <c r="E2550" s="6" t="s">
        <v>3710</v>
      </c>
      <c r="F2550" s="14">
        <v>710</v>
      </c>
      <c r="G2550" s="15">
        <v>30.925000000000001</v>
      </c>
      <c r="I2550" s="8"/>
      <c r="J2550" s="8"/>
      <c r="K2550" s="8"/>
      <c r="L2550" s="8"/>
      <c r="M2550" s="8"/>
      <c r="N2550" s="8"/>
      <c r="O2550" s="8"/>
      <c r="P2550" s="8"/>
    </row>
    <row r="2551" spans="4:16" ht="19.75" customHeight="1" x14ac:dyDescent="0.25">
      <c r="D2551" s="13">
        <v>45349</v>
      </c>
      <c r="E2551" s="6" t="s">
        <v>3709</v>
      </c>
      <c r="F2551" s="14">
        <v>402</v>
      </c>
      <c r="G2551" s="15">
        <v>30.925000000000001</v>
      </c>
      <c r="I2551" s="8"/>
      <c r="J2551" s="8"/>
      <c r="K2551" s="8"/>
      <c r="L2551" s="8"/>
      <c r="M2551" s="8"/>
      <c r="N2551" s="8"/>
      <c r="O2551" s="8"/>
      <c r="P2551" s="8"/>
    </row>
    <row r="2552" spans="4:16" ht="19.75" customHeight="1" x14ac:dyDescent="0.25">
      <c r="D2552" s="13">
        <v>45349</v>
      </c>
      <c r="E2552" s="6" t="s">
        <v>3708</v>
      </c>
      <c r="F2552" s="14">
        <v>18</v>
      </c>
      <c r="G2552" s="15">
        <v>30.9</v>
      </c>
      <c r="I2552" s="8"/>
      <c r="J2552" s="8"/>
      <c r="K2552" s="8"/>
      <c r="L2552" s="8"/>
      <c r="M2552" s="8"/>
      <c r="N2552" s="8"/>
      <c r="O2552" s="8"/>
      <c r="P2552" s="8"/>
    </row>
    <row r="2553" spans="4:16" ht="19.75" customHeight="1" x14ac:dyDescent="0.25">
      <c r="D2553" s="13">
        <v>45349</v>
      </c>
      <c r="E2553" s="6" t="s">
        <v>3708</v>
      </c>
      <c r="F2553" s="14">
        <v>80</v>
      </c>
      <c r="G2553" s="15">
        <v>30.9</v>
      </c>
      <c r="I2553" s="8"/>
      <c r="J2553" s="8"/>
      <c r="K2553" s="8"/>
      <c r="L2553" s="8"/>
      <c r="M2553" s="8"/>
      <c r="N2553" s="8"/>
      <c r="O2553" s="8"/>
      <c r="P2553" s="8"/>
    </row>
    <row r="2554" spans="4:16" ht="19.75" customHeight="1" x14ac:dyDescent="0.25">
      <c r="D2554" s="13">
        <v>45349</v>
      </c>
      <c r="E2554" s="6" t="s">
        <v>3708</v>
      </c>
      <c r="F2554" s="14">
        <v>90</v>
      </c>
      <c r="G2554" s="15">
        <v>30.9</v>
      </c>
      <c r="I2554" s="8"/>
      <c r="J2554" s="8"/>
      <c r="K2554" s="8"/>
      <c r="L2554" s="8"/>
      <c r="M2554" s="8"/>
      <c r="N2554" s="8"/>
      <c r="O2554" s="8"/>
      <c r="P2554" s="8"/>
    </row>
    <row r="2555" spans="4:16" ht="19.75" customHeight="1" x14ac:dyDescent="0.25">
      <c r="D2555" s="13">
        <v>45349</v>
      </c>
      <c r="E2555" s="6" t="s">
        <v>3708</v>
      </c>
      <c r="F2555" s="14">
        <v>199</v>
      </c>
      <c r="G2555" s="15">
        <v>30.9</v>
      </c>
      <c r="I2555" s="8"/>
      <c r="J2555" s="8"/>
      <c r="K2555" s="8"/>
      <c r="L2555" s="8"/>
      <c r="M2555" s="8"/>
      <c r="N2555" s="8"/>
      <c r="O2555" s="8"/>
      <c r="P2555" s="8"/>
    </row>
    <row r="2556" spans="4:16" ht="19.75" customHeight="1" x14ac:dyDescent="0.25">
      <c r="D2556" s="13">
        <v>45349</v>
      </c>
      <c r="E2556" s="6" t="s">
        <v>3708</v>
      </c>
      <c r="F2556" s="14">
        <v>234</v>
      </c>
      <c r="G2556" s="15">
        <v>30.9</v>
      </c>
      <c r="I2556" s="8"/>
      <c r="J2556" s="8"/>
      <c r="K2556" s="8"/>
      <c r="L2556" s="8"/>
      <c r="M2556" s="8"/>
      <c r="N2556" s="8"/>
      <c r="O2556" s="8"/>
      <c r="P2556" s="8"/>
    </row>
    <row r="2557" spans="4:16" ht="19.75" customHeight="1" x14ac:dyDescent="0.25">
      <c r="D2557" s="13">
        <v>45349</v>
      </c>
      <c r="E2557" s="6" t="s">
        <v>3708</v>
      </c>
      <c r="F2557" s="14">
        <v>269</v>
      </c>
      <c r="G2557" s="15">
        <v>30.9</v>
      </c>
      <c r="I2557" s="8"/>
      <c r="J2557" s="8"/>
      <c r="K2557" s="8"/>
      <c r="L2557" s="8"/>
      <c r="M2557" s="8"/>
      <c r="N2557" s="8"/>
      <c r="O2557" s="8"/>
      <c r="P2557" s="8"/>
    </row>
    <row r="2558" spans="4:16" ht="19.75" customHeight="1" x14ac:dyDescent="0.25">
      <c r="D2558" s="13">
        <v>45349</v>
      </c>
      <c r="E2558" s="6" t="s">
        <v>3708</v>
      </c>
      <c r="F2558" s="14">
        <v>320</v>
      </c>
      <c r="G2558" s="15">
        <v>30.9</v>
      </c>
      <c r="I2558" s="8"/>
      <c r="J2558" s="8"/>
      <c r="K2558" s="8"/>
      <c r="L2558" s="8"/>
      <c r="M2558" s="8"/>
      <c r="N2558" s="8"/>
      <c r="O2558" s="8"/>
      <c r="P2558" s="8"/>
    </row>
    <row r="2559" spans="4:16" ht="19.75" customHeight="1" x14ac:dyDescent="0.25">
      <c r="D2559" s="13">
        <v>45349</v>
      </c>
      <c r="E2559" s="6" t="s">
        <v>3708</v>
      </c>
      <c r="F2559" s="14">
        <v>406</v>
      </c>
      <c r="G2559" s="15">
        <v>30.9</v>
      </c>
      <c r="I2559" s="8"/>
      <c r="J2559" s="8"/>
      <c r="K2559" s="8"/>
      <c r="L2559" s="8"/>
      <c r="M2559" s="8"/>
      <c r="N2559" s="8"/>
      <c r="O2559" s="8"/>
      <c r="P2559" s="8"/>
    </row>
    <row r="2560" spans="4:16" ht="19.75" customHeight="1" x14ac:dyDescent="0.25">
      <c r="D2560" s="13">
        <v>45349</v>
      </c>
      <c r="E2560" s="6" t="s">
        <v>3707</v>
      </c>
      <c r="F2560" s="14">
        <v>54</v>
      </c>
      <c r="G2560" s="15">
        <v>30.9</v>
      </c>
      <c r="I2560" s="8"/>
      <c r="J2560" s="8"/>
      <c r="K2560" s="8"/>
      <c r="L2560" s="8"/>
      <c r="M2560" s="8"/>
      <c r="N2560" s="8"/>
      <c r="O2560" s="8"/>
      <c r="P2560" s="8"/>
    </row>
    <row r="2561" spans="4:16" ht="19.75" customHeight="1" x14ac:dyDescent="0.25">
      <c r="D2561" s="13">
        <v>45349</v>
      </c>
      <c r="E2561" s="6" t="s">
        <v>3707</v>
      </c>
      <c r="F2561" s="14">
        <v>80</v>
      </c>
      <c r="G2561" s="15">
        <v>30.9</v>
      </c>
      <c r="I2561" s="8"/>
      <c r="J2561" s="8"/>
      <c r="K2561" s="8"/>
      <c r="L2561" s="8"/>
      <c r="M2561" s="8"/>
      <c r="N2561" s="8"/>
      <c r="O2561" s="8"/>
      <c r="P2561" s="8"/>
    </row>
    <row r="2562" spans="4:16" ht="19.75" customHeight="1" x14ac:dyDescent="0.25">
      <c r="D2562" s="13">
        <v>45349</v>
      </c>
      <c r="E2562" s="6" t="s">
        <v>3707</v>
      </c>
      <c r="F2562" s="14">
        <v>253</v>
      </c>
      <c r="G2562" s="15">
        <v>30.9</v>
      </c>
      <c r="I2562" s="8"/>
      <c r="J2562" s="8"/>
      <c r="K2562" s="8"/>
      <c r="L2562" s="8"/>
      <c r="M2562" s="8"/>
      <c r="N2562" s="8"/>
      <c r="O2562" s="8"/>
      <c r="P2562" s="8"/>
    </row>
    <row r="2563" spans="4:16" ht="19.75" customHeight="1" x14ac:dyDescent="0.25">
      <c r="D2563" s="13">
        <v>45349</v>
      </c>
      <c r="E2563" s="6" t="s">
        <v>3707</v>
      </c>
      <c r="F2563" s="14">
        <v>273</v>
      </c>
      <c r="G2563" s="15">
        <v>30.9</v>
      </c>
      <c r="I2563" s="8"/>
      <c r="J2563" s="8"/>
      <c r="K2563" s="8"/>
      <c r="L2563" s="8"/>
      <c r="M2563" s="8"/>
      <c r="N2563" s="8"/>
      <c r="O2563" s="8"/>
      <c r="P2563" s="8"/>
    </row>
    <row r="2564" spans="4:16" ht="19.75" customHeight="1" x14ac:dyDescent="0.25">
      <c r="D2564" s="13">
        <v>45349</v>
      </c>
      <c r="E2564" s="6" t="s">
        <v>3707</v>
      </c>
      <c r="F2564" s="14">
        <v>308</v>
      </c>
      <c r="G2564" s="15">
        <v>30.9</v>
      </c>
      <c r="I2564" s="8"/>
      <c r="J2564" s="8"/>
      <c r="K2564" s="8"/>
      <c r="L2564" s="8"/>
      <c r="M2564" s="8"/>
      <c r="N2564" s="8"/>
      <c r="O2564" s="8"/>
      <c r="P2564" s="8"/>
    </row>
    <row r="2565" spans="4:16" ht="19.75" customHeight="1" x14ac:dyDescent="0.25">
      <c r="D2565" s="13">
        <v>45349</v>
      </c>
      <c r="E2565" s="6" t="s">
        <v>1908</v>
      </c>
      <c r="F2565" s="14">
        <v>7</v>
      </c>
      <c r="G2565" s="15">
        <v>30.91</v>
      </c>
      <c r="I2565" s="8"/>
      <c r="J2565" s="8"/>
      <c r="K2565" s="8"/>
      <c r="L2565" s="8"/>
      <c r="M2565" s="8"/>
      <c r="N2565" s="8"/>
      <c r="O2565" s="8"/>
      <c r="P2565" s="8"/>
    </row>
    <row r="2566" spans="4:16" ht="19.75" customHeight="1" x14ac:dyDescent="0.25">
      <c r="D2566" s="13">
        <v>45349</v>
      </c>
      <c r="E2566" s="6" t="s">
        <v>1908</v>
      </c>
      <c r="F2566" s="14">
        <v>297</v>
      </c>
      <c r="G2566" s="15">
        <v>30.91</v>
      </c>
      <c r="I2566" s="8"/>
      <c r="J2566" s="8"/>
      <c r="K2566" s="8"/>
      <c r="L2566" s="8"/>
      <c r="M2566" s="8"/>
      <c r="N2566" s="8"/>
      <c r="O2566" s="8"/>
      <c r="P2566" s="8"/>
    </row>
    <row r="2567" spans="4:16" ht="19.75" customHeight="1" x14ac:dyDescent="0.25">
      <c r="D2567" s="13">
        <v>45349</v>
      </c>
      <c r="E2567" s="6" t="s">
        <v>3706</v>
      </c>
      <c r="F2567" s="14">
        <v>70</v>
      </c>
      <c r="G2567" s="15">
        <v>30.91</v>
      </c>
      <c r="I2567" s="8"/>
      <c r="J2567" s="8"/>
      <c r="K2567" s="8"/>
      <c r="L2567" s="8"/>
      <c r="M2567" s="8"/>
      <c r="N2567" s="8"/>
      <c r="O2567" s="8"/>
      <c r="P2567" s="8"/>
    </row>
    <row r="2568" spans="4:16" ht="19.75" customHeight="1" x14ac:dyDescent="0.25">
      <c r="D2568" s="13">
        <v>45349</v>
      </c>
      <c r="E2568" s="6" t="s">
        <v>3705</v>
      </c>
      <c r="F2568" s="14">
        <v>60</v>
      </c>
      <c r="G2568" s="15">
        <v>30.914999999999999</v>
      </c>
      <c r="I2568" s="8"/>
      <c r="J2568" s="8"/>
      <c r="K2568" s="8"/>
      <c r="L2568" s="8"/>
      <c r="M2568" s="8"/>
      <c r="N2568" s="8"/>
      <c r="O2568" s="8"/>
      <c r="P2568" s="8"/>
    </row>
    <row r="2569" spans="4:16" ht="19.75" customHeight="1" x14ac:dyDescent="0.25">
      <c r="D2569" s="13">
        <v>45349</v>
      </c>
      <c r="E2569" s="6" t="s">
        <v>3705</v>
      </c>
      <c r="F2569" s="14">
        <v>2622</v>
      </c>
      <c r="G2569" s="15">
        <v>30.914999999999999</v>
      </c>
      <c r="I2569" s="8"/>
      <c r="J2569" s="8"/>
      <c r="K2569" s="8"/>
      <c r="L2569" s="8"/>
      <c r="M2569" s="8"/>
      <c r="N2569" s="8"/>
      <c r="O2569" s="8"/>
      <c r="P2569" s="8"/>
    </row>
    <row r="2570" spans="4:16" ht="19.75" customHeight="1" x14ac:dyDescent="0.25">
      <c r="D2570" s="13">
        <v>45349</v>
      </c>
      <c r="E2570" s="6" t="s">
        <v>3704</v>
      </c>
      <c r="F2570" s="14">
        <v>57</v>
      </c>
      <c r="G2570" s="15">
        <v>30.895</v>
      </c>
      <c r="I2570" s="8"/>
      <c r="J2570" s="8"/>
      <c r="K2570" s="8"/>
      <c r="L2570" s="8"/>
      <c r="M2570" s="8"/>
      <c r="N2570" s="8"/>
      <c r="O2570" s="8"/>
      <c r="P2570" s="8"/>
    </row>
    <row r="2571" spans="4:16" ht="19.75" customHeight="1" x14ac:dyDescent="0.25">
      <c r="D2571" s="13">
        <v>45349</v>
      </c>
      <c r="E2571" s="6" t="s">
        <v>3704</v>
      </c>
      <c r="F2571" s="14">
        <v>281</v>
      </c>
      <c r="G2571" s="15">
        <v>30.895</v>
      </c>
      <c r="I2571" s="8"/>
      <c r="J2571" s="8"/>
      <c r="K2571" s="8"/>
      <c r="L2571" s="8"/>
      <c r="M2571" s="8"/>
      <c r="N2571" s="8"/>
      <c r="O2571" s="8"/>
      <c r="P2571" s="8"/>
    </row>
    <row r="2572" spans="4:16" ht="19.75" customHeight="1" x14ac:dyDescent="0.25">
      <c r="D2572" s="13">
        <v>45349</v>
      </c>
      <c r="E2572" s="6" t="s">
        <v>3704</v>
      </c>
      <c r="F2572" s="14">
        <v>312</v>
      </c>
      <c r="G2572" s="15">
        <v>30.895</v>
      </c>
      <c r="I2572" s="8"/>
      <c r="J2572" s="8"/>
      <c r="K2572" s="8"/>
      <c r="L2572" s="8"/>
      <c r="M2572" s="8"/>
      <c r="N2572" s="8"/>
      <c r="O2572" s="8"/>
      <c r="P2572" s="8"/>
    </row>
    <row r="2573" spans="4:16" ht="19.75" customHeight="1" x14ac:dyDescent="0.25">
      <c r="D2573" s="13">
        <v>45349</v>
      </c>
      <c r="E2573" s="6" t="s">
        <v>3704</v>
      </c>
      <c r="F2573" s="14">
        <v>698</v>
      </c>
      <c r="G2573" s="15">
        <v>30.905000000000001</v>
      </c>
      <c r="I2573" s="8"/>
      <c r="J2573" s="8"/>
      <c r="K2573" s="8"/>
      <c r="L2573" s="8"/>
      <c r="M2573" s="8"/>
      <c r="N2573" s="8"/>
      <c r="O2573" s="8"/>
      <c r="P2573" s="8"/>
    </row>
    <row r="2574" spans="4:16" ht="19.75" customHeight="1" x14ac:dyDescent="0.25">
      <c r="D2574" s="13">
        <v>45349</v>
      </c>
      <c r="E2574" s="6" t="s">
        <v>3703</v>
      </c>
      <c r="F2574" s="14">
        <v>872</v>
      </c>
      <c r="G2574" s="15">
        <v>30.88</v>
      </c>
      <c r="I2574" s="8"/>
      <c r="J2574" s="8"/>
      <c r="K2574" s="8"/>
      <c r="L2574" s="8"/>
      <c r="M2574" s="8"/>
      <c r="N2574" s="8"/>
      <c r="O2574" s="8"/>
      <c r="P2574" s="8"/>
    </row>
    <row r="2575" spans="4:16" ht="19.75" customHeight="1" x14ac:dyDescent="0.25">
      <c r="D2575" s="13">
        <v>45349</v>
      </c>
      <c r="E2575" s="6" t="s">
        <v>3702</v>
      </c>
      <c r="F2575" s="14">
        <v>158</v>
      </c>
      <c r="G2575" s="15">
        <v>30.875</v>
      </c>
      <c r="I2575" s="8"/>
      <c r="J2575" s="8"/>
      <c r="K2575" s="8"/>
      <c r="L2575" s="8"/>
      <c r="M2575" s="8"/>
      <c r="N2575" s="8"/>
      <c r="O2575" s="8"/>
      <c r="P2575" s="8"/>
    </row>
    <row r="2576" spans="4:16" ht="19.75" customHeight="1" x14ac:dyDescent="0.25">
      <c r="D2576" s="13">
        <v>45349</v>
      </c>
      <c r="E2576" s="6" t="s">
        <v>3701</v>
      </c>
      <c r="F2576" s="14">
        <v>233</v>
      </c>
      <c r="G2576" s="15">
        <v>30.87</v>
      </c>
      <c r="I2576" s="8"/>
      <c r="J2576" s="8"/>
      <c r="K2576" s="8"/>
      <c r="L2576" s="8"/>
      <c r="M2576" s="8"/>
      <c r="N2576" s="8"/>
      <c r="O2576" s="8"/>
      <c r="P2576" s="8"/>
    </row>
    <row r="2577" spans="4:16" ht="19.75" customHeight="1" x14ac:dyDescent="0.25">
      <c r="D2577" s="13">
        <v>45349</v>
      </c>
      <c r="E2577" s="6" t="s">
        <v>3700</v>
      </c>
      <c r="F2577" s="14">
        <v>2586</v>
      </c>
      <c r="G2577" s="15">
        <v>30.87</v>
      </c>
      <c r="I2577" s="8"/>
      <c r="J2577" s="8"/>
      <c r="K2577" s="8"/>
      <c r="L2577" s="8"/>
      <c r="M2577" s="8"/>
      <c r="N2577" s="8"/>
      <c r="O2577" s="8"/>
      <c r="P2577" s="8"/>
    </row>
    <row r="2578" spans="4:16" ht="19.75" customHeight="1" x14ac:dyDescent="0.25">
      <c r="D2578" s="13">
        <v>45349</v>
      </c>
      <c r="E2578" s="6" t="s">
        <v>3699</v>
      </c>
      <c r="F2578" s="14">
        <v>321</v>
      </c>
      <c r="G2578" s="15">
        <v>30.86</v>
      </c>
      <c r="I2578" s="8"/>
      <c r="J2578" s="8"/>
      <c r="K2578" s="8"/>
      <c r="L2578" s="8"/>
      <c r="M2578" s="8"/>
      <c r="N2578" s="8"/>
      <c r="O2578" s="8"/>
      <c r="P2578" s="8"/>
    </row>
    <row r="2579" spans="4:16" ht="19.75" customHeight="1" x14ac:dyDescent="0.25">
      <c r="D2579" s="13">
        <v>45349</v>
      </c>
      <c r="E2579" s="6" t="s">
        <v>3698</v>
      </c>
      <c r="F2579" s="14">
        <v>835</v>
      </c>
      <c r="G2579" s="15">
        <v>30.86</v>
      </c>
      <c r="I2579" s="8"/>
      <c r="J2579" s="8"/>
      <c r="K2579" s="8"/>
      <c r="L2579" s="8"/>
      <c r="M2579" s="8"/>
      <c r="N2579" s="8"/>
      <c r="O2579" s="8"/>
      <c r="P2579" s="8"/>
    </row>
    <row r="2580" spans="4:16" ht="19.75" customHeight="1" x14ac:dyDescent="0.25">
      <c r="D2580" s="13">
        <v>45349</v>
      </c>
      <c r="E2580" s="6" t="s">
        <v>3697</v>
      </c>
      <c r="F2580" s="14">
        <v>908</v>
      </c>
      <c r="G2580" s="15">
        <v>30.855</v>
      </c>
      <c r="I2580" s="8"/>
      <c r="J2580" s="8"/>
      <c r="K2580" s="8"/>
      <c r="L2580" s="8"/>
      <c r="M2580" s="8"/>
      <c r="N2580" s="8"/>
      <c r="O2580" s="8"/>
      <c r="P2580" s="8"/>
    </row>
    <row r="2581" spans="4:16" ht="19.75" customHeight="1" x14ac:dyDescent="0.25">
      <c r="D2581" s="13">
        <v>45349</v>
      </c>
      <c r="E2581" s="6" t="s">
        <v>3696</v>
      </c>
      <c r="F2581" s="14">
        <v>1135</v>
      </c>
      <c r="G2581" s="15">
        <v>30.855</v>
      </c>
      <c r="I2581" s="8"/>
      <c r="J2581" s="8"/>
      <c r="K2581" s="8"/>
      <c r="L2581" s="8"/>
      <c r="M2581" s="8"/>
      <c r="N2581" s="8"/>
      <c r="O2581" s="8"/>
      <c r="P2581" s="8"/>
    </row>
    <row r="2582" spans="4:16" ht="19.75" customHeight="1" x14ac:dyDescent="0.25">
      <c r="D2582" s="13">
        <v>45349</v>
      </c>
      <c r="E2582" s="6" t="s">
        <v>3695</v>
      </c>
      <c r="F2582" s="14">
        <v>30</v>
      </c>
      <c r="G2582" s="15">
        <v>30.844999999999999</v>
      </c>
      <c r="I2582" s="8"/>
      <c r="J2582" s="8"/>
      <c r="K2582" s="8"/>
      <c r="L2582" s="8"/>
      <c r="M2582" s="8"/>
      <c r="N2582" s="8"/>
      <c r="O2582" s="8"/>
      <c r="P2582" s="8"/>
    </row>
    <row r="2583" spans="4:16" ht="19.75" customHeight="1" x14ac:dyDescent="0.25">
      <c r="D2583" s="13">
        <v>45349</v>
      </c>
      <c r="E2583" s="6" t="s">
        <v>3694</v>
      </c>
      <c r="F2583" s="14">
        <v>640</v>
      </c>
      <c r="G2583" s="15">
        <v>30.844999999999999</v>
      </c>
      <c r="I2583" s="8"/>
      <c r="J2583" s="8"/>
      <c r="K2583" s="8"/>
      <c r="L2583" s="8"/>
      <c r="M2583" s="8"/>
      <c r="N2583" s="8"/>
      <c r="O2583" s="8"/>
      <c r="P2583" s="8"/>
    </row>
    <row r="2584" spans="4:16" ht="19.75" customHeight="1" x14ac:dyDescent="0.25">
      <c r="D2584" s="13">
        <v>45349</v>
      </c>
      <c r="E2584" s="6" t="s">
        <v>3694</v>
      </c>
      <c r="F2584" s="14">
        <v>1193</v>
      </c>
      <c r="G2584" s="15">
        <v>30.844999999999999</v>
      </c>
      <c r="I2584" s="8"/>
      <c r="J2584" s="8"/>
      <c r="K2584" s="8"/>
      <c r="L2584" s="8"/>
      <c r="M2584" s="8"/>
      <c r="N2584" s="8"/>
      <c r="O2584" s="8"/>
      <c r="P2584" s="8"/>
    </row>
    <row r="2585" spans="4:16" ht="19.75" customHeight="1" x14ac:dyDescent="0.25">
      <c r="D2585" s="13">
        <v>45349</v>
      </c>
      <c r="E2585" s="6" t="s">
        <v>3693</v>
      </c>
      <c r="F2585" s="14">
        <v>194</v>
      </c>
      <c r="G2585" s="15">
        <v>30.84</v>
      </c>
      <c r="I2585" s="8"/>
      <c r="J2585" s="8"/>
      <c r="K2585" s="8"/>
      <c r="L2585" s="8"/>
      <c r="M2585" s="8"/>
      <c r="N2585" s="8"/>
      <c r="O2585" s="8"/>
      <c r="P2585" s="8"/>
    </row>
    <row r="2586" spans="4:16" ht="19.75" customHeight="1" x14ac:dyDescent="0.25">
      <c r="D2586" s="13">
        <v>45349</v>
      </c>
      <c r="E2586" s="6" t="s">
        <v>3692</v>
      </c>
      <c r="F2586" s="14">
        <v>1102</v>
      </c>
      <c r="G2586" s="15">
        <v>30.84</v>
      </c>
      <c r="I2586" s="8"/>
      <c r="J2586" s="8"/>
      <c r="K2586" s="8"/>
      <c r="L2586" s="8"/>
      <c r="M2586" s="8"/>
      <c r="N2586" s="8"/>
      <c r="O2586" s="8"/>
      <c r="P2586" s="8"/>
    </row>
    <row r="2587" spans="4:16" ht="19.75" customHeight="1" x14ac:dyDescent="0.25">
      <c r="D2587" s="13">
        <v>45349</v>
      </c>
      <c r="E2587" s="6" t="s">
        <v>774</v>
      </c>
      <c r="F2587" s="14">
        <v>335</v>
      </c>
      <c r="G2587" s="15">
        <v>30.835000000000001</v>
      </c>
      <c r="I2587" s="8"/>
      <c r="J2587" s="8"/>
      <c r="K2587" s="8"/>
      <c r="L2587" s="8"/>
      <c r="M2587" s="8"/>
      <c r="N2587" s="8"/>
      <c r="O2587" s="8"/>
      <c r="P2587" s="8"/>
    </row>
    <row r="2588" spans="4:16" ht="19.75" customHeight="1" x14ac:dyDescent="0.25">
      <c r="D2588" s="13">
        <v>45349</v>
      </c>
      <c r="E2588" s="6" t="s">
        <v>3691</v>
      </c>
      <c r="F2588" s="14">
        <v>144</v>
      </c>
      <c r="G2588" s="15">
        <v>30.844999999999999</v>
      </c>
      <c r="I2588" s="8"/>
      <c r="J2588" s="8"/>
      <c r="K2588" s="8"/>
      <c r="L2588" s="8"/>
      <c r="M2588" s="8"/>
      <c r="N2588" s="8"/>
      <c r="O2588" s="8"/>
      <c r="P2588" s="8"/>
    </row>
    <row r="2589" spans="4:16" ht="19.75" customHeight="1" x14ac:dyDescent="0.25">
      <c r="D2589" s="13">
        <v>45349</v>
      </c>
      <c r="E2589" s="6" t="s">
        <v>3691</v>
      </c>
      <c r="F2589" s="14">
        <v>246</v>
      </c>
      <c r="G2589" s="15">
        <v>30.844999999999999</v>
      </c>
      <c r="I2589" s="8"/>
      <c r="J2589" s="8"/>
      <c r="K2589" s="8"/>
      <c r="L2589" s="8"/>
      <c r="M2589" s="8"/>
      <c r="N2589" s="8"/>
      <c r="O2589" s="8"/>
      <c r="P2589" s="8"/>
    </row>
    <row r="2590" spans="4:16" ht="19.75" customHeight="1" x14ac:dyDescent="0.25">
      <c r="D2590" s="13">
        <v>45349</v>
      </c>
      <c r="E2590" s="6" t="s">
        <v>3691</v>
      </c>
      <c r="F2590" s="14">
        <v>474</v>
      </c>
      <c r="G2590" s="15">
        <v>30.844999999999999</v>
      </c>
      <c r="I2590" s="8"/>
      <c r="J2590" s="8"/>
      <c r="K2590" s="8"/>
      <c r="L2590" s="8"/>
      <c r="M2590" s="8"/>
      <c r="N2590" s="8"/>
      <c r="O2590" s="8"/>
      <c r="P2590" s="8"/>
    </row>
    <row r="2591" spans="4:16" ht="19.75" customHeight="1" x14ac:dyDescent="0.25">
      <c r="D2591" s="13">
        <v>45349</v>
      </c>
      <c r="E2591" s="6" t="s">
        <v>3691</v>
      </c>
      <c r="F2591" s="14">
        <v>475</v>
      </c>
      <c r="G2591" s="15">
        <v>30.844999999999999</v>
      </c>
      <c r="I2591" s="8"/>
      <c r="J2591" s="8"/>
      <c r="K2591" s="8"/>
      <c r="L2591" s="8"/>
      <c r="M2591" s="8"/>
      <c r="N2591" s="8"/>
      <c r="O2591" s="8"/>
      <c r="P2591" s="8"/>
    </row>
    <row r="2592" spans="4:16" ht="19.75" customHeight="1" x14ac:dyDescent="0.25">
      <c r="D2592" s="13">
        <v>45349</v>
      </c>
      <c r="E2592" s="6" t="s">
        <v>3690</v>
      </c>
      <c r="F2592" s="14">
        <v>4</v>
      </c>
      <c r="G2592" s="15">
        <v>30.86</v>
      </c>
      <c r="I2592" s="8"/>
      <c r="J2592" s="8"/>
      <c r="K2592" s="8"/>
      <c r="L2592" s="8"/>
      <c r="M2592" s="8"/>
      <c r="N2592" s="8"/>
      <c r="O2592" s="8"/>
      <c r="P2592" s="8"/>
    </row>
    <row r="2593" spans="4:16" ht="19.75" customHeight="1" x14ac:dyDescent="0.25">
      <c r="D2593" s="13">
        <v>45349</v>
      </c>
      <c r="E2593" s="6" t="s">
        <v>3690</v>
      </c>
      <c r="F2593" s="14">
        <v>254</v>
      </c>
      <c r="G2593" s="15">
        <v>30.86</v>
      </c>
      <c r="I2593" s="8"/>
      <c r="J2593" s="8"/>
      <c r="K2593" s="8"/>
      <c r="L2593" s="8"/>
      <c r="M2593" s="8"/>
      <c r="N2593" s="8"/>
      <c r="O2593" s="8"/>
      <c r="P2593" s="8"/>
    </row>
    <row r="2594" spans="4:16" ht="19.75" customHeight="1" x14ac:dyDescent="0.25">
      <c r="D2594" s="13">
        <v>45349</v>
      </c>
      <c r="E2594" s="6" t="s">
        <v>3690</v>
      </c>
      <c r="F2594" s="14">
        <v>262</v>
      </c>
      <c r="G2594" s="15">
        <v>30.86</v>
      </c>
      <c r="I2594" s="8"/>
      <c r="J2594" s="8"/>
      <c r="K2594" s="8"/>
      <c r="L2594" s="8"/>
      <c r="M2594" s="8"/>
      <c r="N2594" s="8"/>
      <c r="O2594" s="8"/>
      <c r="P2594" s="8"/>
    </row>
    <row r="2595" spans="4:16" ht="19.75" customHeight="1" x14ac:dyDescent="0.25">
      <c r="D2595" s="13">
        <v>45349</v>
      </c>
      <c r="E2595" s="6" t="s">
        <v>3690</v>
      </c>
      <c r="F2595" s="14">
        <v>311</v>
      </c>
      <c r="G2595" s="15">
        <v>30.86</v>
      </c>
      <c r="I2595" s="8"/>
      <c r="J2595" s="8"/>
      <c r="K2595" s="8"/>
      <c r="L2595" s="8"/>
      <c r="M2595" s="8"/>
      <c r="N2595" s="8"/>
      <c r="O2595" s="8"/>
      <c r="P2595" s="8"/>
    </row>
    <row r="2596" spans="4:16" ht="19.75" customHeight="1" x14ac:dyDescent="0.25">
      <c r="D2596" s="13">
        <v>45349</v>
      </c>
      <c r="E2596" s="6" t="s">
        <v>3690</v>
      </c>
      <c r="F2596" s="14">
        <v>360</v>
      </c>
      <c r="G2596" s="15">
        <v>30.86</v>
      </c>
      <c r="I2596" s="8"/>
      <c r="J2596" s="8"/>
      <c r="K2596" s="8"/>
      <c r="L2596" s="8"/>
      <c r="M2596" s="8"/>
      <c r="N2596" s="8"/>
      <c r="O2596" s="8"/>
      <c r="P2596" s="8"/>
    </row>
    <row r="2597" spans="4:16" ht="19.75" customHeight="1" x14ac:dyDescent="0.25">
      <c r="D2597" s="13">
        <v>45349</v>
      </c>
      <c r="E2597" s="6" t="s">
        <v>3689</v>
      </c>
      <c r="F2597" s="14">
        <v>140</v>
      </c>
      <c r="G2597" s="15">
        <v>30.864999999999998</v>
      </c>
      <c r="I2597" s="8"/>
      <c r="J2597" s="8"/>
      <c r="K2597" s="8"/>
      <c r="L2597" s="8"/>
      <c r="M2597" s="8"/>
      <c r="N2597" s="8"/>
      <c r="O2597" s="8"/>
      <c r="P2597" s="8"/>
    </row>
    <row r="2598" spans="4:16" ht="19.75" customHeight="1" x14ac:dyDescent="0.25">
      <c r="D2598" s="13">
        <v>45349</v>
      </c>
      <c r="E2598" s="6" t="s">
        <v>3689</v>
      </c>
      <c r="F2598" s="14">
        <v>308</v>
      </c>
      <c r="G2598" s="15">
        <v>30.864999999999998</v>
      </c>
      <c r="I2598" s="8"/>
      <c r="J2598" s="8"/>
      <c r="K2598" s="8"/>
      <c r="L2598" s="8"/>
      <c r="M2598" s="8"/>
      <c r="N2598" s="8"/>
      <c r="O2598" s="8"/>
      <c r="P2598" s="8"/>
    </row>
    <row r="2599" spans="4:16" ht="19.75" customHeight="1" x14ac:dyDescent="0.25">
      <c r="D2599" s="13">
        <v>45349</v>
      </c>
      <c r="E2599" s="6" t="s">
        <v>3689</v>
      </c>
      <c r="F2599" s="14">
        <v>414</v>
      </c>
      <c r="G2599" s="15">
        <v>30.864999999999998</v>
      </c>
      <c r="I2599" s="8"/>
      <c r="J2599" s="8"/>
      <c r="K2599" s="8"/>
      <c r="L2599" s="8"/>
      <c r="M2599" s="8"/>
      <c r="N2599" s="8"/>
      <c r="O2599" s="8"/>
      <c r="P2599" s="8"/>
    </row>
    <row r="2600" spans="4:16" ht="19.75" customHeight="1" x14ac:dyDescent="0.25">
      <c r="D2600" s="13">
        <v>45349</v>
      </c>
      <c r="E2600" s="6" t="s">
        <v>3688</v>
      </c>
      <c r="F2600" s="14">
        <v>300</v>
      </c>
      <c r="G2600" s="15">
        <v>30.864999999999998</v>
      </c>
      <c r="I2600" s="8"/>
      <c r="J2600" s="8"/>
      <c r="K2600" s="8"/>
      <c r="L2600" s="8"/>
      <c r="M2600" s="8"/>
      <c r="N2600" s="8"/>
      <c r="O2600" s="8"/>
      <c r="P2600" s="8"/>
    </row>
    <row r="2601" spans="4:16" ht="19.75" customHeight="1" x14ac:dyDescent="0.25">
      <c r="D2601" s="13">
        <v>45349</v>
      </c>
      <c r="E2601" s="6" t="s">
        <v>3687</v>
      </c>
      <c r="F2601" s="14">
        <v>5</v>
      </c>
      <c r="G2601" s="15">
        <v>30.864999999999998</v>
      </c>
      <c r="I2601" s="8"/>
      <c r="J2601" s="8"/>
      <c r="K2601" s="8"/>
      <c r="L2601" s="8"/>
      <c r="M2601" s="8"/>
      <c r="N2601" s="8"/>
      <c r="O2601" s="8"/>
      <c r="P2601" s="8"/>
    </row>
    <row r="2602" spans="4:16" ht="19.75" customHeight="1" x14ac:dyDescent="0.25">
      <c r="D2602" s="13">
        <v>45349</v>
      </c>
      <c r="E2602" s="6" t="s">
        <v>3687</v>
      </c>
      <c r="F2602" s="14">
        <v>303</v>
      </c>
      <c r="G2602" s="15">
        <v>30.864999999999998</v>
      </c>
      <c r="I2602" s="8"/>
      <c r="J2602" s="8"/>
      <c r="K2602" s="8"/>
      <c r="L2602" s="8"/>
      <c r="M2602" s="8"/>
      <c r="N2602" s="8"/>
      <c r="O2602" s="8"/>
      <c r="P2602" s="8"/>
    </row>
    <row r="2603" spans="4:16" ht="19.75" customHeight="1" x14ac:dyDescent="0.25">
      <c r="D2603" s="13">
        <v>45349</v>
      </c>
      <c r="E2603" s="6" t="s">
        <v>3686</v>
      </c>
      <c r="F2603" s="14">
        <v>301</v>
      </c>
      <c r="G2603" s="15">
        <v>30.864999999999998</v>
      </c>
      <c r="I2603" s="8"/>
      <c r="J2603" s="8"/>
      <c r="K2603" s="8"/>
      <c r="L2603" s="8"/>
      <c r="M2603" s="8"/>
      <c r="N2603" s="8"/>
      <c r="O2603" s="8"/>
      <c r="P2603" s="8"/>
    </row>
    <row r="2604" spans="4:16" ht="19.75" customHeight="1" x14ac:dyDescent="0.25">
      <c r="D2604" s="13">
        <v>45349</v>
      </c>
      <c r="E2604" s="6" t="s">
        <v>3685</v>
      </c>
      <c r="F2604" s="14">
        <v>4</v>
      </c>
      <c r="G2604" s="15">
        <v>30.864999999999998</v>
      </c>
      <c r="I2604" s="8"/>
      <c r="J2604" s="8"/>
      <c r="K2604" s="8"/>
      <c r="L2604" s="8"/>
      <c r="M2604" s="8"/>
      <c r="N2604" s="8"/>
      <c r="O2604" s="8"/>
      <c r="P2604" s="8"/>
    </row>
    <row r="2605" spans="4:16" ht="19.75" customHeight="1" x14ac:dyDescent="0.25">
      <c r="D2605" s="13">
        <v>45349</v>
      </c>
      <c r="E2605" s="6" t="s">
        <v>3684</v>
      </c>
      <c r="F2605" s="14">
        <v>295</v>
      </c>
      <c r="G2605" s="15">
        <v>30.864999999999998</v>
      </c>
      <c r="I2605" s="8"/>
      <c r="J2605" s="8"/>
      <c r="K2605" s="8"/>
      <c r="L2605" s="8"/>
      <c r="M2605" s="8"/>
      <c r="N2605" s="8"/>
      <c r="O2605" s="8"/>
      <c r="P2605" s="8"/>
    </row>
    <row r="2606" spans="4:16" ht="19.75" customHeight="1" x14ac:dyDescent="0.25">
      <c r="D2606" s="13">
        <v>45349</v>
      </c>
      <c r="E2606" s="6" t="s">
        <v>3683</v>
      </c>
      <c r="F2606" s="14">
        <v>191</v>
      </c>
      <c r="G2606" s="15">
        <v>30.864999999999998</v>
      </c>
      <c r="I2606" s="8"/>
      <c r="J2606" s="8"/>
      <c r="K2606" s="8"/>
      <c r="L2606" s="8"/>
      <c r="M2606" s="8"/>
      <c r="N2606" s="8"/>
      <c r="O2606" s="8"/>
      <c r="P2606" s="8"/>
    </row>
    <row r="2607" spans="4:16" ht="19.75" customHeight="1" x14ac:dyDescent="0.25">
      <c r="D2607" s="13">
        <v>45349</v>
      </c>
      <c r="E2607" s="6" t="s">
        <v>3683</v>
      </c>
      <c r="F2607" s="14">
        <v>191</v>
      </c>
      <c r="G2607" s="15">
        <v>30.864999999999998</v>
      </c>
      <c r="I2607" s="8"/>
      <c r="J2607" s="8"/>
      <c r="K2607" s="8"/>
      <c r="L2607" s="8"/>
      <c r="M2607" s="8"/>
      <c r="N2607" s="8"/>
      <c r="O2607" s="8"/>
      <c r="P2607" s="8"/>
    </row>
    <row r="2608" spans="4:16" ht="19.75" customHeight="1" x14ac:dyDescent="0.25">
      <c r="D2608" s="13">
        <v>45349</v>
      </c>
      <c r="E2608" s="6" t="s">
        <v>3683</v>
      </c>
      <c r="F2608" s="14">
        <v>311</v>
      </c>
      <c r="G2608" s="15">
        <v>30.864999999999998</v>
      </c>
      <c r="I2608" s="8"/>
      <c r="J2608" s="8"/>
      <c r="K2608" s="8"/>
      <c r="L2608" s="8"/>
      <c r="M2608" s="8"/>
      <c r="N2608" s="8"/>
      <c r="O2608" s="8"/>
      <c r="P2608" s="8"/>
    </row>
    <row r="2609" spans="4:16" ht="19.75" customHeight="1" x14ac:dyDescent="0.25">
      <c r="D2609" s="13">
        <v>45349</v>
      </c>
      <c r="E2609" s="6" t="s">
        <v>3683</v>
      </c>
      <c r="F2609" s="14">
        <v>952</v>
      </c>
      <c r="G2609" s="15">
        <v>30.864999999999998</v>
      </c>
      <c r="I2609" s="8"/>
      <c r="J2609" s="8"/>
      <c r="K2609" s="8"/>
      <c r="L2609" s="8"/>
      <c r="M2609" s="8"/>
      <c r="N2609" s="8"/>
      <c r="O2609" s="8"/>
      <c r="P2609" s="8"/>
    </row>
    <row r="2610" spans="4:16" ht="19.75" customHeight="1" x14ac:dyDescent="0.25">
      <c r="D2610" s="13">
        <v>45349</v>
      </c>
      <c r="E2610" s="6" t="s">
        <v>3682</v>
      </c>
      <c r="F2610" s="14">
        <v>1552</v>
      </c>
      <c r="G2610" s="15">
        <v>30.864999999999998</v>
      </c>
      <c r="I2610" s="8"/>
      <c r="J2610" s="8"/>
      <c r="K2610" s="8"/>
      <c r="L2610" s="8"/>
      <c r="M2610" s="8"/>
      <c r="N2610" s="8"/>
      <c r="O2610" s="8"/>
      <c r="P2610" s="8"/>
    </row>
    <row r="2611" spans="4:16" ht="19.75" customHeight="1" x14ac:dyDescent="0.25">
      <c r="D2611" s="13">
        <v>45349</v>
      </c>
      <c r="E2611" s="6" t="s">
        <v>3681</v>
      </c>
      <c r="F2611" s="14">
        <v>624</v>
      </c>
      <c r="G2611" s="15">
        <v>30.87</v>
      </c>
      <c r="I2611" s="8"/>
      <c r="J2611" s="8"/>
      <c r="K2611" s="8"/>
      <c r="L2611" s="8"/>
      <c r="M2611" s="8"/>
      <c r="N2611" s="8"/>
      <c r="O2611" s="8"/>
      <c r="P2611" s="8"/>
    </row>
    <row r="2612" spans="4:16" ht="19.75" customHeight="1" x14ac:dyDescent="0.25">
      <c r="D2612" s="13">
        <v>45349</v>
      </c>
      <c r="E2612" s="6" t="s">
        <v>3680</v>
      </c>
      <c r="F2612" s="14">
        <v>600</v>
      </c>
      <c r="G2612" s="15">
        <v>30.88</v>
      </c>
      <c r="I2612" s="8"/>
      <c r="J2612" s="8"/>
      <c r="K2612" s="8"/>
      <c r="L2612" s="8"/>
      <c r="M2612" s="8"/>
      <c r="N2612" s="8"/>
      <c r="O2612" s="8"/>
      <c r="P2612" s="8"/>
    </row>
    <row r="2613" spans="4:16" ht="19.75" customHeight="1" x14ac:dyDescent="0.25">
      <c r="D2613" s="13">
        <v>45349</v>
      </c>
      <c r="E2613" s="6" t="s">
        <v>3680</v>
      </c>
      <c r="F2613" s="14">
        <v>1655</v>
      </c>
      <c r="G2613" s="15">
        <v>30.88</v>
      </c>
      <c r="I2613" s="8"/>
      <c r="J2613" s="8"/>
      <c r="K2613" s="8"/>
      <c r="L2613" s="8"/>
      <c r="M2613" s="8"/>
      <c r="N2613" s="8"/>
      <c r="O2613" s="8"/>
      <c r="P2613" s="8"/>
    </row>
    <row r="2614" spans="4:16" ht="19.75" customHeight="1" x14ac:dyDescent="0.25">
      <c r="D2614" s="13">
        <v>45349</v>
      </c>
      <c r="E2614" s="6" t="s">
        <v>3679</v>
      </c>
      <c r="F2614" s="14">
        <v>1033</v>
      </c>
      <c r="G2614" s="15">
        <v>30.864999999999998</v>
      </c>
      <c r="I2614" s="8"/>
      <c r="J2614" s="8"/>
      <c r="K2614" s="8"/>
      <c r="L2614" s="8"/>
      <c r="M2614" s="8"/>
      <c r="N2614" s="8"/>
      <c r="O2614" s="8"/>
      <c r="P2614" s="8"/>
    </row>
    <row r="2615" spans="4:16" ht="19.75" customHeight="1" x14ac:dyDescent="0.25">
      <c r="D2615" s="13">
        <v>45349</v>
      </c>
      <c r="E2615" s="6" t="s">
        <v>3679</v>
      </c>
      <c r="F2615" s="14">
        <v>1124</v>
      </c>
      <c r="G2615" s="15">
        <v>30.87</v>
      </c>
      <c r="I2615" s="8"/>
      <c r="J2615" s="8"/>
      <c r="K2615" s="8"/>
      <c r="L2615" s="8"/>
      <c r="M2615" s="8"/>
      <c r="N2615" s="8"/>
      <c r="O2615" s="8"/>
      <c r="P2615" s="8"/>
    </row>
    <row r="2616" spans="4:16" ht="19.75" customHeight="1" x14ac:dyDescent="0.25">
      <c r="D2616" s="13">
        <v>45349</v>
      </c>
      <c r="E2616" s="6" t="s">
        <v>3678</v>
      </c>
      <c r="F2616" s="14">
        <v>166</v>
      </c>
      <c r="G2616" s="15">
        <v>30.86</v>
      </c>
      <c r="I2616" s="8"/>
      <c r="J2616" s="8"/>
      <c r="K2616" s="8"/>
      <c r="L2616" s="8"/>
      <c r="M2616" s="8"/>
      <c r="N2616" s="8"/>
      <c r="O2616" s="8"/>
      <c r="P2616" s="8"/>
    </row>
    <row r="2617" spans="4:16" ht="19.75" customHeight="1" x14ac:dyDescent="0.25">
      <c r="D2617" s="13">
        <v>45349</v>
      </c>
      <c r="E2617" s="6" t="s">
        <v>3678</v>
      </c>
      <c r="F2617" s="14">
        <v>315</v>
      </c>
      <c r="G2617" s="15">
        <v>30.86</v>
      </c>
      <c r="I2617" s="8"/>
      <c r="J2617" s="8"/>
      <c r="K2617" s="8"/>
      <c r="L2617" s="8"/>
      <c r="M2617" s="8"/>
      <c r="N2617" s="8"/>
      <c r="O2617" s="8"/>
      <c r="P2617" s="8"/>
    </row>
    <row r="2618" spans="4:16" ht="19.75" customHeight="1" x14ac:dyDescent="0.25">
      <c r="D2618" s="13">
        <v>45349</v>
      </c>
      <c r="E2618" s="6" t="s">
        <v>3678</v>
      </c>
      <c r="F2618" s="14">
        <v>413</v>
      </c>
      <c r="G2618" s="15">
        <v>30.86</v>
      </c>
      <c r="I2618" s="8"/>
      <c r="J2618" s="8"/>
      <c r="K2618" s="8"/>
      <c r="L2618" s="8"/>
      <c r="M2618" s="8"/>
      <c r="N2618" s="8"/>
      <c r="O2618" s="8"/>
      <c r="P2618" s="8"/>
    </row>
    <row r="2619" spans="4:16" ht="19.75" customHeight="1" x14ac:dyDescent="0.25">
      <c r="D2619" s="13">
        <v>45349</v>
      </c>
      <c r="E2619" s="6" t="s">
        <v>3677</v>
      </c>
      <c r="F2619" s="14">
        <v>1142</v>
      </c>
      <c r="G2619" s="15">
        <v>30.864999999999998</v>
      </c>
      <c r="I2619" s="8"/>
      <c r="J2619" s="8"/>
      <c r="K2619" s="8"/>
      <c r="L2619" s="8"/>
      <c r="M2619" s="8"/>
      <c r="N2619" s="8"/>
      <c r="O2619" s="8"/>
      <c r="P2619" s="8"/>
    </row>
    <row r="2620" spans="4:16" ht="19.75" customHeight="1" x14ac:dyDescent="0.25">
      <c r="D2620" s="13">
        <v>45349</v>
      </c>
      <c r="E2620" s="6" t="s">
        <v>3676</v>
      </c>
      <c r="F2620" s="14">
        <v>629</v>
      </c>
      <c r="G2620" s="15">
        <v>30.86</v>
      </c>
      <c r="I2620" s="8"/>
      <c r="J2620" s="8"/>
      <c r="K2620" s="8"/>
      <c r="L2620" s="8"/>
      <c r="M2620" s="8"/>
      <c r="N2620" s="8"/>
      <c r="O2620" s="8"/>
      <c r="P2620" s="8"/>
    </row>
    <row r="2621" spans="4:16" ht="19.75" customHeight="1" x14ac:dyDescent="0.25">
      <c r="D2621" s="13">
        <v>45349</v>
      </c>
      <c r="E2621" s="6" t="s">
        <v>3675</v>
      </c>
      <c r="F2621" s="14">
        <v>325</v>
      </c>
      <c r="G2621" s="15">
        <v>30.864999999999998</v>
      </c>
      <c r="I2621" s="8"/>
      <c r="J2621" s="8"/>
      <c r="K2621" s="8"/>
      <c r="L2621" s="8"/>
      <c r="M2621" s="8"/>
      <c r="N2621" s="8"/>
      <c r="O2621" s="8"/>
      <c r="P2621" s="8"/>
    </row>
    <row r="2622" spans="4:16" ht="19.75" customHeight="1" x14ac:dyDescent="0.25">
      <c r="D2622" s="13">
        <v>45349</v>
      </c>
      <c r="E2622" s="6" t="s">
        <v>3675</v>
      </c>
      <c r="F2622" s="14">
        <v>500</v>
      </c>
      <c r="G2622" s="15">
        <v>30.864999999999998</v>
      </c>
      <c r="I2622" s="8"/>
      <c r="J2622" s="8"/>
      <c r="K2622" s="8"/>
      <c r="L2622" s="8"/>
      <c r="M2622" s="8"/>
      <c r="N2622" s="8"/>
      <c r="O2622" s="8"/>
      <c r="P2622" s="8"/>
    </row>
    <row r="2623" spans="4:16" ht="19.75" customHeight="1" x14ac:dyDescent="0.25">
      <c r="D2623" s="13">
        <v>45349</v>
      </c>
      <c r="E2623" s="6" t="s">
        <v>2779</v>
      </c>
      <c r="F2623" s="14">
        <v>2571</v>
      </c>
      <c r="G2623" s="15">
        <v>30.86</v>
      </c>
      <c r="I2623" s="8"/>
      <c r="J2623" s="8"/>
      <c r="K2623" s="8"/>
      <c r="L2623" s="8"/>
      <c r="M2623" s="8"/>
      <c r="N2623" s="8"/>
      <c r="O2623" s="8"/>
      <c r="P2623" s="8"/>
    </row>
    <row r="2624" spans="4:16" ht="19.75" customHeight="1" x14ac:dyDescent="0.25">
      <c r="D2624" s="13">
        <v>45349</v>
      </c>
      <c r="E2624" s="6" t="s">
        <v>3674</v>
      </c>
      <c r="F2624" s="14">
        <v>637</v>
      </c>
      <c r="G2624" s="15">
        <v>30.855</v>
      </c>
      <c r="I2624" s="8"/>
      <c r="J2624" s="8"/>
      <c r="K2624" s="8"/>
      <c r="L2624" s="8"/>
      <c r="M2624" s="8"/>
      <c r="N2624" s="8"/>
      <c r="O2624" s="8"/>
      <c r="P2624" s="8"/>
    </row>
    <row r="2625" spans="4:16" ht="19.75" customHeight="1" x14ac:dyDescent="0.25">
      <c r="D2625" s="13">
        <v>45349</v>
      </c>
      <c r="E2625" s="6" t="s">
        <v>3673</v>
      </c>
      <c r="F2625" s="14">
        <v>27</v>
      </c>
      <c r="G2625" s="15">
        <v>30.844999999999999</v>
      </c>
      <c r="I2625" s="8"/>
      <c r="J2625" s="8"/>
      <c r="K2625" s="8"/>
      <c r="L2625" s="8"/>
      <c r="M2625" s="8"/>
      <c r="N2625" s="8"/>
      <c r="O2625" s="8"/>
      <c r="P2625" s="8"/>
    </row>
    <row r="2626" spans="4:16" ht="19.75" customHeight="1" x14ac:dyDescent="0.25">
      <c r="D2626" s="13">
        <v>45349</v>
      </c>
      <c r="E2626" s="6" t="s">
        <v>3673</v>
      </c>
      <c r="F2626" s="14">
        <v>55</v>
      </c>
      <c r="G2626" s="15">
        <v>30.844999999999999</v>
      </c>
      <c r="I2626" s="8"/>
      <c r="J2626" s="8"/>
      <c r="K2626" s="8"/>
      <c r="L2626" s="8"/>
      <c r="M2626" s="8"/>
      <c r="N2626" s="8"/>
      <c r="O2626" s="8"/>
      <c r="P2626" s="8"/>
    </row>
    <row r="2627" spans="4:16" ht="19.75" customHeight="1" x14ac:dyDescent="0.25">
      <c r="D2627" s="13">
        <v>45349</v>
      </c>
      <c r="E2627" s="6" t="s">
        <v>3673</v>
      </c>
      <c r="F2627" s="14">
        <v>474</v>
      </c>
      <c r="G2627" s="15">
        <v>30.844999999999999</v>
      </c>
      <c r="I2627" s="8"/>
      <c r="J2627" s="8"/>
      <c r="K2627" s="8"/>
      <c r="L2627" s="8"/>
      <c r="M2627" s="8"/>
      <c r="N2627" s="8"/>
      <c r="O2627" s="8"/>
      <c r="P2627" s="8"/>
    </row>
    <row r="2628" spans="4:16" ht="19.75" customHeight="1" x14ac:dyDescent="0.25">
      <c r="D2628" s="13">
        <v>45349</v>
      </c>
      <c r="E2628" s="6" t="s">
        <v>3672</v>
      </c>
      <c r="F2628" s="14">
        <v>1246</v>
      </c>
      <c r="G2628" s="15">
        <v>30.85</v>
      </c>
      <c r="I2628" s="8"/>
      <c r="J2628" s="8"/>
      <c r="K2628" s="8"/>
      <c r="L2628" s="8"/>
      <c r="M2628" s="8"/>
      <c r="N2628" s="8"/>
      <c r="O2628" s="8"/>
      <c r="P2628" s="8"/>
    </row>
    <row r="2629" spans="4:16" ht="19.75" customHeight="1" x14ac:dyDescent="0.25">
      <c r="D2629" s="13">
        <v>45349</v>
      </c>
      <c r="E2629" s="6" t="s">
        <v>3671</v>
      </c>
      <c r="F2629" s="14">
        <v>282</v>
      </c>
      <c r="G2629" s="15">
        <v>30.844999999999999</v>
      </c>
      <c r="I2629" s="8"/>
      <c r="J2629" s="8"/>
      <c r="K2629" s="8"/>
      <c r="L2629" s="8"/>
      <c r="M2629" s="8"/>
      <c r="N2629" s="8"/>
      <c r="O2629" s="8"/>
      <c r="P2629" s="8"/>
    </row>
    <row r="2630" spans="4:16" ht="19.75" customHeight="1" x14ac:dyDescent="0.25">
      <c r="D2630" s="13">
        <v>45349</v>
      </c>
      <c r="E2630" s="6" t="s">
        <v>3670</v>
      </c>
      <c r="F2630" s="14">
        <v>443</v>
      </c>
      <c r="G2630" s="15">
        <v>30.844999999999999</v>
      </c>
      <c r="I2630" s="8"/>
      <c r="J2630" s="8"/>
      <c r="K2630" s="8"/>
      <c r="L2630" s="8"/>
      <c r="M2630" s="8"/>
      <c r="N2630" s="8"/>
      <c r="O2630" s="8"/>
      <c r="P2630" s="8"/>
    </row>
    <row r="2631" spans="4:16" ht="19.75" customHeight="1" x14ac:dyDescent="0.25">
      <c r="D2631" s="13">
        <v>45349</v>
      </c>
      <c r="E2631" s="6" t="s">
        <v>3670</v>
      </c>
      <c r="F2631" s="14">
        <v>178</v>
      </c>
      <c r="G2631" s="15">
        <v>30.855</v>
      </c>
      <c r="I2631" s="8"/>
      <c r="J2631" s="8"/>
      <c r="K2631" s="8"/>
      <c r="L2631" s="8"/>
      <c r="M2631" s="8"/>
      <c r="N2631" s="8"/>
      <c r="O2631" s="8"/>
      <c r="P2631" s="8"/>
    </row>
    <row r="2632" spans="4:16" ht="19.75" customHeight="1" x14ac:dyDescent="0.25">
      <c r="D2632" s="13">
        <v>45349</v>
      </c>
      <c r="E2632" s="6" t="s">
        <v>3670</v>
      </c>
      <c r="F2632" s="14">
        <v>256</v>
      </c>
      <c r="G2632" s="15">
        <v>30.855</v>
      </c>
      <c r="I2632" s="8"/>
      <c r="J2632" s="8"/>
      <c r="K2632" s="8"/>
      <c r="L2632" s="8"/>
      <c r="M2632" s="8"/>
      <c r="N2632" s="8"/>
      <c r="O2632" s="8"/>
      <c r="P2632" s="8"/>
    </row>
    <row r="2633" spans="4:16" ht="19.75" customHeight="1" x14ac:dyDescent="0.25">
      <c r="D2633" s="13">
        <v>45349</v>
      </c>
      <c r="E2633" s="6" t="s">
        <v>3670</v>
      </c>
      <c r="F2633" s="14">
        <v>16</v>
      </c>
      <c r="G2633" s="15">
        <v>30.86</v>
      </c>
      <c r="I2633" s="8"/>
      <c r="J2633" s="8"/>
      <c r="K2633" s="8"/>
      <c r="L2633" s="8"/>
      <c r="M2633" s="8"/>
      <c r="N2633" s="8"/>
      <c r="O2633" s="8"/>
      <c r="P2633" s="8"/>
    </row>
    <row r="2634" spans="4:16" ht="19.75" customHeight="1" x14ac:dyDescent="0.25">
      <c r="D2634" s="13">
        <v>45349</v>
      </c>
      <c r="E2634" s="6" t="s">
        <v>3670</v>
      </c>
      <c r="F2634" s="14">
        <v>36</v>
      </c>
      <c r="G2634" s="15">
        <v>30.86</v>
      </c>
      <c r="I2634" s="8"/>
      <c r="J2634" s="8"/>
      <c r="K2634" s="8"/>
      <c r="L2634" s="8"/>
      <c r="M2634" s="8"/>
      <c r="N2634" s="8"/>
      <c r="O2634" s="8"/>
      <c r="P2634" s="8"/>
    </row>
    <row r="2635" spans="4:16" ht="19.75" customHeight="1" x14ac:dyDescent="0.25">
      <c r="D2635" s="13">
        <v>45349</v>
      </c>
      <c r="E2635" s="6" t="s">
        <v>3670</v>
      </c>
      <c r="F2635" s="14">
        <v>168</v>
      </c>
      <c r="G2635" s="15">
        <v>30.86</v>
      </c>
      <c r="I2635" s="8"/>
      <c r="J2635" s="8"/>
      <c r="K2635" s="8"/>
      <c r="L2635" s="8"/>
      <c r="M2635" s="8"/>
      <c r="N2635" s="8"/>
      <c r="O2635" s="8"/>
      <c r="P2635" s="8"/>
    </row>
    <row r="2636" spans="4:16" ht="19.75" customHeight="1" x14ac:dyDescent="0.25">
      <c r="D2636" s="13">
        <v>45349</v>
      </c>
      <c r="E2636" s="6" t="s">
        <v>3670</v>
      </c>
      <c r="F2636" s="14">
        <v>221</v>
      </c>
      <c r="G2636" s="15">
        <v>30.86</v>
      </c>
      <c r="I2636" s="8"/>
      <c r="J2636" s="8"/>
      <c r="K2636" s="8"/>
      <c r="L2636" s="8"/>
      <c r="M2636" s="8"/>
      <c r="N2636" s="8"/>
      <c r="O2636" s="8"/>
      <c r="P2636" s="8"/>
    </row>
    <row r="2637" spans="4:16" ht="19.75" customHeight="1" x14ac:dyDescent="0.25">
      <c r="D2637" s="13">
        <v>45349</v>
      </c>
      <c r="E2637" s="6" t="s">
        <v>3670</v>
      </c>
      <c r="F2637" s="14">
        <v>675</v>
      </c>
      <c r="G2637" s="15">
        <v>30.86</v>
      </c>
      <c r="I2637" s="8"/>
      <c r="J2637" s="8"/>
      <c r="K2637" s="8"/>
      <c r="L2637" s="8"/>
      <c r="M2637" s="8"/>
      <c r="N2637" s="8"/>
      <c r="O2637" s="8"/>
      <c r="P2637" s="8"/>
    </row>
    <row r="2638" spans="4:16" ht="19.75" customHeight="1" x14ac:dyDescent="0.25">
      <c r="D2638" s="13">
        <v>45349</v>
      </c>
      <c r="E2638" s="6" t="s">
        <v>3669</v>
      </c>
      <c r="F2638" s="14">
        <v>1437</v>
      </c>
      <c r="G2638" s="15">
        <v>30.85</v>
      </c>
      <c r="I2638" s="8"/>
      <c r="J2638" s="8"/>
      <c r="K2638" s="8"/>
      <c r="L2638" s="8"/>
      <c r="M2638" s="8"/>
      <c r="N2638" s="8"/>
      <c r="O2638" s="8"/>
      <c r="P2638" s="8"/>
    </row>
    <row r="2639" spans="4:16" ht="19.75" customHeight="1" x14ac:dyDescent="0.25">
      <c r="D2639" s="13">
        <v>45349</v>
      </c>
      <c r="E2639" s="6" t="s">
        <v>2765</v>
      </c>
      <c r="F2639" s="14">
        <v>8</v>
      </c>
      <c r="G2639" s="15">
        <v>30.835000000000001</v>
      </c>
      <c r="I2639" s="8"/>
      <c r="J2639" s="8"/>
      <c r="K2639" s="8"/>
      <c r="L2639" s="8"/>
      <c r="M2639" s="8"/>
      <c r="N2639" s="8"/>
      <c r="O2639" s="8"/>
      <c r="P2639" s="8"/>
    </row>
    <row r="2640" spans="4:16" ht="19.75" customHeight="1" x14ac:dyDescent="0.25">
      <c r="D2640" s="13">
        <v>45349</v>
      </c>
      <c r="E2640" s="6" t="s">
        <v>2765</v>
      </c>
      <c r="F2640" s="14">
        <v>275</v>
      </c>
      <c r="G2640" s="15">
        <v>30.835000000000001</v>
      </c>
      <c r="I2640" s="8"/>
      <c r="J2640" s="8"/>
      <c r="K2640" s="8"/>
      <c r="L2640" s="8"/>
      <c r="M2640" s="8"/>
      <c r="N2640" s="8"/>
      <c r="O2640" s="8"/>
      <c r="P2640" s="8"/>
    </row>
    <row r="2641" spans="4:16" ht="19.75" customHeight="1" x14ac:dyDescent="0.25">
      <c r="D2641" s="13">
        <v>45349</v>
      </c>
      <c r="E2641" s="6" t="s">
        <v>2765</v>
      </c>
      <c r="F2641" s="14">
        <v>2254</v>
      </c>
      <c r="G2641" s="15">
        <v>30.835000000000001</v>
      </c>
      <c r="I2641" s="8"/>
      <c r="J2641" s="8"/>
      <c r="K2641" s="8"/>
      <c r="L2641" s="8"/>
      <c r="M2641" s="8"/>
      <c r="N2641" s="8"/>
      <c r="O2641" s="8"/>
      <c r="P2641" s="8"/>
    </row>
    <row r="2642" spans="4:16" ht="19.75" customHeight="1" x14ac:dyDescent="0.25">
      <c r="D2642" s="13">
        <v>45349</v>
      </c>
      <c r="E2642" s="6" t="s">
        <v>3668</v>
      </c>
      <c r="F2642" s="14">
        <v>136</v>
      </c>
      <c r="G2642" s="15">
        <v>30.83</v>
      </c>
      <c r="I2642" s="8"/>
      <c r="J2642" s="8"/>
      <c r="K2642" s="8"/>
      <c r="L2642" s="8"/>
      <c r="M2642" s="8"/>
      <c r="N2642" s="8"/>
      <c r="O2642" s="8"/>
      <c r="P2642" s="8"/>
    </row>
    <row r="2643" spans="4:16" ht="19.75" customHeight="1" x14ac:dyDescent="0.25">
      <c r="D2643" s="13">
        <v>45349</v>
      </c>
      <c r="E2643" s="6" t="s">
        <v>3668</v>
      </c>
      <c r="F2643" s="14">
        <v>520</v>
      </c>
      <c r="G2643" s="15">
        <v>30.83</v>
      </c>
      <c r="I2643" s="8"/>
      <c r="J2643" s="8"/>
      <c r="K2643" s="8"/>
      <c r="L2643" s="8"/>
      <c r="M2643" s="8"/>
      <c r="N2643" s="8"/>
      <c r="O2643" s="8"/>
      <c r="P2643" s="8"/>
    </row>
    <row r="2644" spans="4:16" ht="19.75" customHeight="1" x14ac:dyDescent="0.25">
      <c r="D2644" s="13">
        <v>45349</v>
      </c>
      <c r="E2644" s="6" t="s">
        <v>3667</v>
      </c>
      <c r="F2644" s="14">
        <v>538</v>
      </c>
      <c r="G2644" s="15">
        <v>30.824999999999999</v>
      </c>
      <c r="I2644" s="8"/>
      <c r="J2644" s="8"/>
      <c r="K2644" s="8"/>
      <c r="L2644" s="8"/>
      <c r="M2644" s="8"/>
      <c r="N2644" s="8"/>
      <c r="O2644" s="8"/>
      <c r="P2644" s="8"/>
    </row>
    <row r="2645" spans="4:16" ht="19.75" customHeight="1" x14ac:dyDescent="0.25">
      <c r="D2645" s="13">
        <v>45349</v>
      </c>
      <c r="E2645" s="6" t="s">
        <v>3666</v>
      </c>
      <c r="F2645" s="14">
        <v>280</v>
      </c>
      <c r="G2645" s="15">
        <v>30.824999999999999</v>
      </c>
      <c r="I2645" s="8"/>
      <c r="J2645" s="8"/>
      <c r="K2645" s="8"/>
      <c r="L2645" s="8"/>
      <c r="M2645" s="8"/>
      <c r="N2645" s="8"/>
      <c r="O2645" s="8"/>
      <c r="P2645" s="8"/>
    </row>
    <row r="2646" spans="4:16" ht="19.75" customHeight="1" x14ac:dyDescent="0.25">
      <c r="D2646" s="13">
        <v>45349</v>
      </c>
      <c r="E2646" s="6" t="s">
        <v>3665</v>
      </c>
      <c r="F2646" s="14">
        <v>855</v>
      </c>
      <c r="G2646" s="15">
        <v>30.824999999999999</v>
      </c>
      <c r="I2646" s="8"/>
      <c r="J2646" s="8"/>
      <c r="K2646" s="8"/>
      <c r="L2646" s="8"/>
      <c r="M2646" s="8"/>
      <c r="N2646" s="8"/>
      <c r="O2646" s="8"/>
      <c r="P2646" s="8"/>
    </row>
    <row r="2647" spans="4:16" ht="19.75" customHeight="1" x14ac:dyDescent="0.25">
      <c r="D2647" s="13">
        <v>45349</v>
      </c>
      <c r="E2647" s="6" t="s">
        <v>3664</v>
      </c>
      <c r="F2647" s="14">
        <v>548</v>
      </c>
      <c r="G2647" s="15">
        <v>30.84</v>
      </c>
      <c r="I2647" s="8"/>
      <c r="J2647" s="8"/>
      <c r="K2647" s="8"/>
      <c r="L2647" s="8"/>
      <c r="M2647" s="8"/>
      <c r="N2647" s="8"/>
      <c r="O2647" s="8"/>
      <c r="P2647" s="8"/>
    </row>
    <row r="2648" spans="4:16" ht="19.75" customHeight="1" x14ac:dyDescent="0.25">
      <c r="D2648" s="13">
        <v>45349</v>
      </c>
      <c r="E2648" s="6" t="s">
        <v>3664</v>
      </c>
      <c r="F2648" s="14">
        <v>1595</v>
      </c>
      <c r="G2648" s="15">
        <v>30.84</v>
      </c>
      <c r="I2648" s="8"/>
      <c r="J2648" s="8"/>
      <c r="K2648" s="8"/>
      <c r="L2648" s="8"/>
      <c r="M2648" s="8"/>
      <c r="N2648" s="8"/>
      <c r="O2648" s="8"/>
      <c r="P2648" s="8"/>
    </row>
    <row r="2649" spans="4:16" ht="19.75" customHeight="1" x14ac:dyDescent="0.25">
      <c r="D2649" s="13">
        <v>45349</v>
      </c>
      <c r="E2649" s="6" t="s">
        <v>3663</v>
      </c>
      <c r="F2649" s="14">
        <v>171</v>
      </c>
      <c r="G2649" s="15">
        <v>30.835000000000001</v>
      </c>
      <c r="I2649" s="8"/>
      <c r="J2649" s="8"/>
      <c r="K2649" s="8"/>
      <c r="L2649" s="8"/>
      <c r="M2649" s="8"/>
      <c r="N2649" s="8"/>
      <c r="O2649" s="8"/>
      <c r="P2649" s="8"/>
    </row>
    <row r="2650" spans="4:16" ht="19.75" customHeight="1" x14ac:dyDescent="0.25">
      <c r="D2650" s="13">
        <v>45349</v>
      </c>
      <c r="E2650" s="6" t="s">
        <v>3663</v>
      </c>
      <c r="F2650" s="14">
        <v>203</v>
      </c>
      <c r="G2650" s="15">
        <v>30.835000000000001</v>
      </c>
      <c r="I2650" s="8"/>
      <c r="J2650" s="8"/>
      <c r="K2650" s="8"/>
      <c r="L2650" s="8"/>
      <c r="M2650" s="8"/>
      <c r="N2650" s="8"/>
      <c r="O2650" s="8"/>
      <c r="P2650" s="8"/>
    </row>
    <row r="2651" spans="4:16" ht="19.75" customHeight="1" x14ac:dyDescent="0.25">
      <c r="D2651" s="13">
        <v>45349</v>
      </c>
      <c r="E2651" s="6" t="s">
        <v>3663</v>
      </c>
      <c r="F2651" s="14">
        <v>219</v>
      </c>
      <c r="G2651" s="15">
        <v>30.835000000000001</v>
      </c>
      <c r="I2651" s="8"/>
      <c r="J2651" s="8"/>
      <c r="K2651" s="8"/>
      <c r="L2651" s="8"/>
      <c r="M2651" s="8"/>
      <c r="N2651" s="8"/>
      <c r="O2651" s="8"/>
      <c r="P2651" s="8"/>
    </row>
    <row r="2652" spans="4:16" ht="19.75" customHeight="1" x14ac:dyDescent="0.25">
      <c r="D2652" s="13">
        <v>45349</v>
      </c>
      <c r="E2652" s="6" t="s">
        <v>3662</v>
      </c>
      <c r="F2652" s="14">
        <v>5</v>
      </c>
      <c r="G2652" s="15">
        <v>30.844999999999999</v>
      </c>
      <c r="I2652" s="8"/>
      <c r="J2652" s="8"/>
      <c r="K2652" s="8"/>
      <c r="L2652" s="8"/>
      <c r="M2652" s="8"/>
      <c r="N2652" s="8"/>
      <c r="O2652" s="8"/>
      <c r="P2652" s="8"/>
    </row>
    <row r="2653" spans="4:16" ht="19.75" customHeight="1" x14ac:dyDescent="0.25">
      <c r="D2653" s="13">
        <v>45349</v>
      </c>
      <c r="E2653" s="6" t="s">
        <v>3662</v>
      </c>
      <c r="F2653" s="14">
        <v>155</v>
      </c>
      <c r="G2653" s="15">
        <v>30.85</v>
      </c>
      <c r="I2653" s="8"/>
      <c r="J2653" s="8"/>
      <c r="K2653" s="8"/>
      <c r="L2653" s="8"/>
      <c r="M2653" s="8"/>
      <c r="N2653" s="8"/>
      <c r="O2653" s="8"/>
      <c r="P2653" s="8"/>
    </row>
    <row r="2654" spans="4:16" ht="19.75" customHeight="1" x14ac:dyDescent="0.25">
      <c r="D2654" s="13">
        <v>45349</v>
      </c>
      <c r="E2654" s="6" t="s">
        <v>3662</v>
      </c>
      <c r="F2654" s="14">
        <v>481</v>
      </c>
      <c r="G2654" s="15">
        <v>30.85</v>
      </c>
      <c r="I2654" s="8"/>
      <c r="J2654" s="8"/>
      <c r="K2654" s="8"/>
      <c r="L2654" s="8"/>
      <c r="M2654" s="8"/>
      <c r="N2654" s="8"/>
      <c r="O2654" s="8"/>
      <c r="P2654" s="8"/>
    </row>
    <row r="2655" spans="4:16" ht="19.75" customHeight="1" x14ac:dyDescent="0.25">
      <c r="D2655" s="13">
        <v>45349</v>
      </c>
      <c r="E2655" s="6" t="s">
        <v>3661</v>
      </c>
      <c r="F2655" s="14">
        <v>1342</v>
      </c>
      <c r="G2655" s="15">
        <v>30.844999999999999</v>
      </c>
      <c r="I2655" s="8"/>
      <c r="J2655" s="8"/>
      <c r="K2655" s="8"/>
      <c r="L2655" s="8"/>
      <c r="M2655" s="8"/>
      <c r="N2655" s="8"/>
      <c r="O2655" s="8"/>
      <c r="P2655" s="8"/>
    </row>
    <row r="2656" spans="4:16" ht="19.75" customHeight="1" x14ac:dyDescent="0.25">
      <c r="D2656" s="13">
        <v>45349</v>
      </c>
      <c r="E2656" s="6" t="s">
        <v>3660</v>
      </c>
      <c r="F2656" s="14">
        <v>2016</v>
      </c>
      <c r="G2656" s="15">
        <v>30.835000000000001</v>
      </c>
      <c r="I2656" s="8"/>
      <c r="J2656" s="8"/>
      <c r="K2656" s="8"/>
      <c r="L2656" s="8"/>
      <c r="M2656" s="8"/>
      <c r="N2656" s="8"/>
      <c r="O2656" s="8"/>
      <c r="P2656" s="8"/>
    </row>
    <row r="2657" spans="4:16" ht="19.75" customHeight="1" x14ac:dyDescent="0.25">
      <c r="D2657" s="13">
        <v>45349</v>
      </c>
      <c r="E2657" s="6" t="s">
        <v>3659</v>
      </c>
      <c r="F2657" s="14">
        <v>309</v>
      </c>
      <c r="G2657" s="15">
        <v>30.84</v>
      </c>
      <c r="I2657" s="8"/>
      <c r="J2657" s="8"/>
      <c r="K2657" s="8"/>
      <c r="L2657" s="8"/>
      <c r="M2657" s="8"/>
      <c r="N2657" s="8"/>
      <c r="O2657" s="8"/>
      <c r="P2657" s="8"/>
    </row>
    <row r="2658" spans="4:16" ht="19.75" customHeight="1" x14ac:dyDescent="0.25">
      <c r="D2658" s="13">
        <v>45349</v>
      </c>
      <c r="E2658" s="6" t="s">
        <v>3659</v>
      </c>
      <c r="F2658" s="14">
        <v>354</v>
      </c>
      <c r="G2658" s="15">
        <v>30.84</v>
      </c>
      <c r="I2658" s="8"/>
      <c r="J2658" s="8"/>
      <c r="K2658" s="8"/>
      <c r="L2658" s="8"/>
      <c r="M2658" s="8"/>
      <c r="N2658" s="8"/>
      <c r="O2658" s="8"/>
      <c r="P2658" s="8"/>
    </row>
    <row r="2659" spans="4:16" ht="19.75" customHeight="1" x14ac:dyDescent="0.25">
      <c r="D2659" s="13">
        <v>45349</v>
      </c>
      <c r="E2659" s="6" t="s">
        <v>3658</v>
      </c>
      <c r="F2659" s="14">
        <v>493</v>
      </c>
      <c r="G2659" s="15">
        <v>30.84</v>
      </c>
      <c r="I2659" s="8"/>
      <c r="J2659" s="8"/>
      <c r="K2659" s="8"/>
      <c r="L2659" s="8"/>
      <c r="M2659" s="8"/>
      <c r="N2659" s="8"/>
      <c r="O2659" s="8"/>
      <c r="P2659" s="8"/>
    </row>
    <row r="2660" spans="4:16" ht="19.75" customHeight="1" x14ac:dyDescent="0.25">
      <c r="D2660" s="13">
        <v>45349</v>
      </c>
      <c r="E2660" s="6" t="s">
        <v>3658</v>
      </c>
      <c r="F2660" s="14">
        <v>725</v>
      </c>
      <c r="G2660" s="15">
        <v>30.84</v>
      </c>
      <c r="I2660" s="8"/>
      <c r="J2660" s="8"/>
      <c r="K2660" s="8"/>
      <c r="L2660" s="8"/>
      <c r="M2660" s="8"/>
      <c r="N2660" s="8"/>
      <c r="O2660" s="8"/>
      <c r="P2660" s="8"/>
    </row>
    <row r="2661" spans="4:16" ht="19.75" customHeight="1" x14ac:dyDescent="0.25">
      <c r="D2661" s="13">
        <v>45349</v>
      </c>
      <c r="E2661" s="6" t="s">
        <v>3657</v>
      </c>
      <c r="F2661" s="14">
        <v>237</v>
      </c>
      <c r="G2661" s="15">
        <v>30.835000000000001</v>
      </c>
      <c r="I2661" s="8"/>
      <c r="J2661" s="8"/>
      <c r="K2661" s="8"/>
      <c r="L2661" s="8"/>
      <c r="M2661" s="8"/>
      <c r="N2661" s="8"/>
      <c r="O2661" s="8"/>
      <c r="P2661" s="8"/>
    </row>
    <row r="2662" spans="4:16" ht="19.75" customHeight="1" x14ac:dyDescent="0.25">
      <c r="D2662" s="13">
        <v>45349</v>
      </c>
      <c r="E2662" s="6" t="s">
        <v>3656</v>
      </c>
      <c r="F2662" s="14">
        <v>113</v>
      </c>
      <c r="G2662" s="15">
        <v>30.835000000000001</v>
      </c>
      <c r="I2662" s="8"/>
      <c r="J2662" s="8"/>
      <c r="K2662" s="8"/>
      <c r="L2662" s="8"/>
      <c r="M2662" s="8"/>
      <c r="N2662" s="8"/>
      <c r="O2662" s="8"/>
      <c r="P2662" s="8"/>
    </row>
    <row r="2663" spans="4:16" ht="19.75" customHeight="1" x14ac:dyDescent="0.25">
      <c r="D2663" s="13">
        <v>45349</v>
      </c>
      <c r="E2663" s="6" t="s">
        <v>3656</v>
      </c>
      <c r="F2663" s="14">
        <v>509</v>
      </c>
      <c r="G2663" s="15">
        <v>30.835000000000001</v>
      </c>
      <c r="I2663" s="8"/>
      <c r="J2663" s="8"/>
      <c r="K2663" s="8"/>
      <c r="L2663" s="8"/>
      <c r="M2663" s="8"/>
      <c r="N2663" s="8"/>
      <c r="O2663" s="8"/>
      <c r="P2663" s="8"/>
    </row>
    <row r="2664" spans="4:16" ht="19.75" customHeight="1" x14ac:dyDescent="0.25">
      <c r="D2664" s="13">
        <v>45349</v>
      </c>
      <c r="E2664" s="6" t="s">
        <v>3655</v>
      </c>
      <c r="F2664" s="14">
        <v>843</v>
      </c>
      <c r="G2664" s="15">
        <v>30.83</v>
      </c>
      <c r="I2664" s="8"/>
      <c r="J2664" s="8"/>
      <c r="K2664" s="8"/>
      <c r="L2664" s="8"/>
      <c r="M2664" s="8"/>
      <c r="N2664" s="8"/>
      <c r="O2664" s="8"/>
      <c r="P2664" s="8"/>
    </row>
    <row r="2665" spans="4:16" ht="19.75" customHeight="1" x14ac:dyDescent="0.25">
      <c r="D2665" s="13">
        <v>45349</v>
      </c>
      <c r="E2665" s="6" t="s">
        <v>3654</v>
      </c>
      <c r="F2665" s="14">
        <v>277</v>
      </c>
      <c r="G2665" s="15">
        <v>30.82</v>
      </c>
      <c r="I2665" s="8"/>
      <c r="J2665" s="8"/>
      <c r="K2665" s="8"/>
      <c r="L2665" s="8"/>
      <c r="M2665" s="8"/>
      <c r="N2665" s="8"/>
      <c r="O2665" s="8"/>
      <c r="P2665" s="8"/>
    </row>
    <row r="2666" spans="4:16" ht="19.75" customHeight="1" x14ac:dyDescent="0.25">
      <c r="D2666" s="13">
        <v>45349</v>
      </c>
      <c r="E2666" s="6" t="s">
        <v>3654</v>
      </c>
      <c r="F2666" s="14">
        <v>295</v>
      </c>
      <c r="G2666" s="15">
        <v>30.82</v>
      </c>
      <c r="I2666" s="8"/>
      <c r="J2666" s="8"/>
      <c r="K2666" s="8"/>
      <c r="L2666" s="8"/>
      <c r="M2666" s="8"/>
      <c r="N2666" s="8"/>
      <c r="O2666" s="8"/>
      <c r="P2666" s="8"/>
    </row>
    <row r="2667" spans="4:16" ht="19.75" customHeight="1" x14ac:dyDescent="0.25">
      <c r="D2667" s="13">
        <v>45349</v>
      </c>
      <c r="E2667" s="6" t="s">
        <v>3654</v>
      </c>
      <c r="F2667" s="14">
        <v>521</v>
      </c>
      <c r="G2667" s="15">
        <v>30.82</v>
      </c>
      <c r="I2667" s="8"/>
      <c r="J2667" s="8"/>
      <c r="K2667" s="8"/>
      <c r="L2667" s="8"/>
      <c r="M2667" s="8"/>
      <c r="N2667" s="8"/>
      <c r="O2667" s="8"/>
      <c r="P2667" s="8"/>
    </row>
    <row r="2668" spans="4:16" ht="19.75" customHeight="1" x14ac:dyDescent="0.25">
      <c r="D2668" s="13">
        <v>45349</v>
      </c>
      <c r="E2668" s="6" t="s">
        <v>3653</v>
      </c>
      <c r="F2668" s="14">
        <v>3</v>
      </c>
      <c r="G2668" s="15">
        <v>30.844999999999999</v>
      </c>
      <c r="I2668" s="8"/>
      <c r="J2668" s="8"/>
      <c r="K2668" s="8"/>
      <c r="L2668" s="8"/>
      <c r="M2668" s="8"/>
      <c r="N2668" s="8"/>
      <c r="O2668" s="8"/>
      <c r="P2668" s="8"/>
    </row>
    <row r="2669" spans="4:16" ht="19.75" customHeight="1" x14ac:dyDescent="0.25">
      <c r="D2669" s="13">
        <v>45349</v>
      </c>
      <c r="E2669" s="6" t="s">
        <v>3652</v>
      </c>
      <c r="F2669" s="14">
        <v>174</v>
      </c>
      <c r="G2669" s="15">
        <v>30.844999999999999</v>
      </c>
      <c r="I2669" s="8"/>
      <c r="J2669" s="8"/>
      <c r="K2669" s="8"/>
      <c r="L2669" s="8"/>
      <c r="M2669" s="8"/>
      <c r="N2669" s="8"/>
      <c r="O2669" s="8"/>
      <c r="P2669" s="8"/>
    </row>
    <row r="2670" spans="4:16" ht="19.75" customHeight="1" x14ac:dyDescent="0.25">
      <c r="D2670" s="13">
        <v>45349</v>
      </c>
      <c r="E2670" s="6" t="s">
        <v>3652</v>
      </c>
      <c r="F2670" s="14">
        <v>309</v>
      </c>
      <c r="G2670" s="15">
        <v>30.844999999999999</v>
      </c>
      <c r="I2670" s="8"/>
      <c r="J2670" s="8"/>
      <c r="K2670" s="8"/>
      <c r="L2670" s="8"/>
      <c r="M2670" s="8"/>
      <c r="N2670" s="8"/>
      <c r="O2670" s="8"/>
      <c r="P2670" s="8"/>
    </row>
    <row r="2671" spans="4:16" ht="19.75" customHeight="1" x14ac:dyDescent="0.25">
      <c r="D2671" s="13">
        <v>45349</v>
      </c>
      <c r="E2671" s="6" t="s">
        <v>3651</v>
      </c>
      <c r="F2671" s="14">
        <v>42</v>
      </c>
      <c r="G2671" s="15">
        <v>30.844999999999999</v>
      </c>
      <c r="I2671" s="8"/>
      <c r="J2671" s="8"/>
      <c r="K2671" s="8"/>
      <c r="L2671" s="8"/>
      <c r="M2671" s="8"/>
      <c r="N2671" s="8"/>
      <c r="O2671" s="8"/>
      <c r="P2671" s="8"/>
    </row>
    <row r="2672" spans="4:16" ht="19.75" customHeight="1" x14ac:dyDescent="0.25">
      <c r="D2672" s="13">
        <v>45349</v>
      </c>
      <c r="E2672" s="6" t="s">
        <v>3651</v>
      </c>
      <c r="F2672" s="14">
        <v>317</v>
      </c>
      <c r="G2672" s="15">
        <v>30.844999999999999</v>
      </c>
      <c r="I2672" s="8"/>
      <c r="J2672" s="8"/>
      <c r="K2672" s="8"/>
      <c r="L2672" s="8"/>
      <c r="M2672" s="8"/>
      <c r="N2672" s="8"/>
      <c r="O2672" s="8"/>
      <c r="P2672" s="8"/>
    </row>
    <row r="2673" spans="4:16" ht="19.75" customHeight="1" x14ac:dyDescent="0.25">
      <c r="D2673" s="13">
        <v>45349</v>
      </c>
      <c r="E2673" s="6" t="s">
        <v>3650</v>
      </c>
      <c r="F2673" s="14">
        <v>1006</v>
      </c>
      <c r="G2673" s="15">
        <v>30.84</v>
      </c>
      <c r="I2673" s="8"/>
      <c r="J2673" s="8"/>
      <c r="K2673" s="8"/>
      <c r="L2673" s="8"/>
      <c r="M2673" s="8"/>
      <c r="N2673" s="8"/>
      <c r="O2673" s="8"/>
      <c r="P2673" s="8"/>
    </row>
    <row r="2674" spans="4:16" ht="19.75" customHeight="1" x14ac:dyDescent="0.25">
      <c r="D2674" s="13">
        <v>45349</v>
      </c>
      <c r="E2674" s="6" t="s">
        <v>3649</v>
      </c>
      <c r="F2674" s="14">
        <v>840</v>
      </c>
      <c r="G2674" s="15">
        <v>30.84</v>
      </c>
      <c r="I2674" s="8"/>
      <c r="J2674" s="8"/>
      <c r="K2674" s="8"/>
      <c r="L2674" s="8"/>
      <c r="M2674" s="8"/>
      <c r="N2674" s="8"/>
      <c r="O2674" s="8"/>
      <c r="P2674" s="8"/>
    </row>
    <row r="2675" spans="4:16" ht="19.75" customHeight="1" x14ac:dyDescent="0.25">
      <c r="D2675" s="13">
        <v>45349</v>
      </c>
      <c r="E2675" s="6" t="s">
        <v>3648</v>
      </c>
      <c r="F2675" s="14">
        <v>88</v>
      </c>
      <c r="G2675" s="15">
        <v>30.84</v>
      </c>
      <c r="I2675" s="8"/>
      <c r="J2675" s="8"/>
      <c r="K2675" s="8"/>
      <c r="L2675" s="8"/>
      <c r="M2675" s="8"/>
      <c r="N2675" s="8"/>
      <c r="O2675" s="8"/>
      <c r="P2675" s="8"/>
    </row>
    <row r="2676" spans="4:16" ht="19.75" customHeight="1" x14ac:dyDescent="0.25">
      <c r="D2676" s="13">
        <v>45349</v>
      </c>
      <c r="E2676" s="6" t="s">
        <v>3647</v>
      </c>
      <c r="F2676" s="14">
        <v>1174</v>
      </c>
      <c r="G2676" s="15">
        <v>30.84</v>
      </c>
      <c r="I2676" s="8"/>
      <c r="J2676" s="8"/>
      <c r="K2676" s="8"/>
      <c r="L2676" s="8"/>
      <c r="M2676" s="8"/>
      <c r="N2676" s="8"/>
      <c r="O2676" s="8"/>
      <c r="P2676" s="8"/>
    </row>
    <row r="2677" spans="4:16" ht="19.75" customHeight="1" x14ac:dyDescent="0.25">
      <c r="D2677" s="13">
        <v>45349</v>
      </c>
      <c r="E2677" s="6" t="s">
        <v>3646</v>
      </c>
      <c r="F2677" s="14">
        <v>634</v>
      </c>
      <c r="G2677" s="15">
        <v>30.84</v>
      </c>
      <c r="I2677" s="8"/>
      <c r="J2677" s="8"/>
      <c r="K2677" s="8"/>
      <c r="L2677" s="8"/>
      <c r="M2677" s="8"/>
      <c r="N2677" s="8"/>
      <c r="O2677" s="8"/>
      <c r="P2677" s="8"/>
    </row>
    <row r="2678" spans="4:16" ht="19.75" customHeight="1" x14ac:dyDescent="0.25">
      <c r="D2678" s="13">
        <v>45349</v>
      </c>
      <c r="E2678" s="6" t="s">
        <v>3645</v>
      </c>
      <c r="F2678" s="14">
        <v>800</v>
      </c>
      <c r="G2678" s="15">
        <v>30.855</v>
      </c>
      <c r="I2678" s="8"/>
      <c r="J2678" s="8"/>
      <c r="K2678" s="8"/>
      <c r="L2678" s="8"/>
      <c r="M2678" s="8"/>
      <c r="N2678" s="8"/>
      <c r="O2678" s="8"/>
      <c r="P2678" s="8"/>
    </row>
    <row r="2679" spans="4:16" ht="19.75" customHeight="1" x14ac:dyDescent="0.25">
      <c r="D2679" s="13">
        <v>45349</v>
      </c>
      <c r="E2679" s="6" t="s">
        <v>3644</v>
      </c>
      <c r="F2679" s="14">
        <v>1</v>
      </c>
      <c r="G2679" s="15">
        <v>30.87</v>
      </c>
      <c r="I2679" s="8"/>
      <c r="J2679" s="8"/>
      <c r="K2679" s="8"/>
      <c r="L2679" s="8"/>
      <c r="M2679" s="8"/>
      <c r="N2679" s="8"/>
      <c r="O2679" s="8"/>
      <c r="P2679" s="8"/>
    </row>
    <row r="2680" spans="4:16" ht="19.75" customHeight="1" x14ac:dyDescent="0.25">
      <c r="D2680" s="13">
        <v>45349</v>
      </c>
      <c r="E2680" s="6" t="s">
        <v>3644</v>
      </c>
      <c r="F2680" s="14">
        <v>180</v>
      </c>
      <c r="G2680" s="15">
        <v>30.87</v>
      </c>
      <c r="I2680" s="8"/>
      <c r="J2680" s="8"/>
      <c r="K2680" s="8"/>
      <c r="L2680" s="8"/>
      <c r="M2680" s="8"/>
      <c r="N2680" s="8"/>
      <c r="O2680" s="8"/>
      <c r="P2680" s="8"/>
    </row>
    <row r="2681" spans="4:16" ht="19.75" customHeight="1" x14ac:dyDescent="0.25">
      <c r="D2681" s="13">
        <v>45349</v>
      </c>
      <c r="E2681" s="6" t="s">
        <v>3644</v>
      </c>
      <c r="F2681" s="14">
        <v>480</v>
      </c>
      <c r="G2681" s="15">
        <v>30.87</v>
      </c>
      <c r="I2681" s="8"/>
      <c r="J2681" s="8"/>
      <c r="K2681" s="8"/>
      <c r="L2681" s="8"/>
      <c r="M2681" s="8"/>
      <c r="N2681" s="8"/>
      <c r="O2681" s="8"/>
      <c r="P2681" s="8"/>
    </row>
    <row r="2682" spans="4:16" ht="19.75" customHeight="1" x14ac:dyDescent="0.25">
      <c r="D2682" s="13">
        <v>45349</v>
      </c>
      <c r="E2682" s="6" t="s">
        <v>3643</v>
      </c>
      <c r="F2682" s="14">
        <v>75</v>
      </c>
      <c r="G2682" s="15">
        <v>30.875</v>
      </c>
      <c r="I2682" s="8"/>
      <c r="J2682" s="8"/>
      <c r="K2682" s="8"/>
      <c r="L2682" s="8"/>
      <c r="M2682" s="8"/>
      <c r="N2682" s="8"/>
      <c r="O2682" s="8"/>
      <c r="P2682" s="8"/>
    </row>
    <row r="2683" spans="4:16" ht="19.75" customHeight="1" x14ac:dyDescent="0.25">
      <c r="D2683" s="13">
        <v>45349</v>
      </c>
      <c r="E2683" s="6" t="s">
        <v>3642</v>
      </c>
      <c r="F2683" s="14">
        <v>2020</v>
      </c>
      <c r="G2683" s="15">
        <v>30.875</v>
      </c>
      <c r="I2683" s="8"/>
      <c r="J2683" s="8"/>
      <c r="K2683" s="8"/>
      <c r="L2683" s="8"/>
      <c r="M2683" s="8"/>
      <c r="N2683" s="8"/>
      <c r="O2683" s="8"/>
      <c r="P2683" s="8"/>
    </row>
    <row r="2684" spans="4:16" ht="19.75" customHeight="1" x14ac:dyDescent="0.25">
      <c r="D2684" s="13">
        <v>45349</v>
      </c>
      <c r="E2684" s="6" t="s">
        <v>3641</v>
      </c>
      <c r="F2684" s="14">
        <v>189</v>
      </c>
      <c r="G2684" s="15">
        <v>30.875</v>
      </c>
      <c r="I2684" s="8"/>
      <c r="J2684" s="8"/>
      <c r="K2684" s="8"/>
      <c r="L2684" s="8"/>
      <c r="M2684" s="8"/>
      <c r="N2684" s="8"/>
      <c r="O2684" s="8"/>
      <c r="P2684" s="8"/>
    </row>
    <row r="2685" spans="4:16" ht="19.75" customHeight="1" x14ac:dyDescent="0.25">
      <c r="D2685" s="13">
        <v>45349</v>
      </c>
      <c r="E2685" s="6" t="s">
        <v>3641</v>
      </c>
      <c r="F2685" s="14">
        <v>226</v>
      </c>
      <c r="G2685" s="15">
        <v>30.875</v>
      </c>
      <c r="I2685" s="8"/>
      <c r="J2685" s="8"/>
      <c r="K2685" s="8"/>
      <c r="L2685" s="8"/>
      <c r="M2685" s="8"/>
      <c r="N2685" s="8"/>
      <c r="O2685" s="8"/>
      <c r="P2685" s="8"/>
    </row>
    <row r="2686" spans="4:16" ht="19.75" customHeight="1" x14ac:dyDescent="0.25">
      <c r="D2686" s="13">
        <v>45349</v>
      </c>
      <c r="E2686" s="6" t="s">
        <v>3640</v>
      </c>
      <c r="F2686" s="14">
        <v>39</v>
      </c>
      <c r="G2686" s="15">
        <v>30.87</v>
      </c>
      <c r="I2686" s="8"/>
      <c r="J2686" s="8"/>
      <c r="K2686" s="8"/>
      <c r="L2686" s="8"/>
      <c r="M2686" s="8"/>
      <c r="N2686" s="8"/>
      <c r="O2686" s="8"/>
      <c r="P2686" s="8"/>
    </row>
    <row r="2687" spans="4:16" ht="19.75" customHeight="1" x14ac:dyDescent="0.25">
      <c r="D2687" s="13">
        <v>45349</v>
      </c>
      <c r="E2687" s="6" t="s">
        <v>3640</v>
      </c>
      <c r="F2687" s="14">
        <v>117</v>
      </c>
      <c r="G2687" s="15">
        <v>30.87</v>
      </c>
      <c r="I2687" s="8"/>
      <c r="J2687" s="8"/>
      <c r="K2687" s="8"/>
      <c r="L2687" s="8"/>
      <c r="M2687" s="8"/>
      <c r="N2687" s="8"/>
      <c r="O2687" s="8"/>
      <c r="P2687" s="8"/>
    </row>
    <row r="2688" spans="4:16" ht="19.75" customHeight="1" x14ac:dyDescent="0.25">
      <c r="D2688" s="13">
        <v>45349</v>
      </c>
      <c r="E2688" s="6" t="s">
        <v>3640</v>
      </c>
      <c r="F2688" s="14">
        <v>849</v>
      </c>
      <c r="G2688" s="15">
        <v>30.87</v>
      </c>
      <c r="I2688" s="8"/>
      <c r="J2688" s="8"/>
      <c r="K2688" s="8"/>
      <c r="L2688" s="8"/>
      <c r="M2688" s="8"/>
      <c r="N2688" s="8"/>
      <c r="O2688" s="8"/>
      <c r="P2688" s="8"/>
    </row>
    <row r="2689" spans="4:16" ht="19.75" customHeight="1" x14ac:dyDescent="0.25">
      <c r="D2689" s="13">
        <v>45349</v>
      </c>
      <c r="E2689" s="6" t="s">
        <v>3639</v>
      </c>
      <c r="F2689" s="14">
        <v>1362</v>
      </c>
      <c r="G2689" s="15">
        <v>30.855</v>
      </c>
      <c r="I2689" s="8"/>
      <c r="J2689" s="8"/>
      <c r="K2689" s="8"/>
      <c r="L2689" s="8"/>
      <c r="M2689" s="8"/>
      <c r="N2689" s="8"/>
      <c r="O2689" s="8"/>
      <c r="P2689" s="8"/>
    </row>
    <row r="2690" spans="4:16" ht="19.75" customHeight="1" x14ac:dyDescent="0.25">
      <c r="D2690" s="13">
        <v>45349</v>
      </c>
      <c r="E2690" s="6" t="s">
        <v>3638</v>
      </c>
      <c r="F2690" s="14">
        <v>10</v>
      </c>
      <c r="G2690" s="15">
        <v>30.855</v>
      </c>
      <c r="I2690" s="8"/>
      <c r="J2690" s="8"/>
      <c r="K2690" s="8"/>
      <c r="L2690" s="8"/>
      <c r="M2690" s="8"/>
      <c r="N2690" s="8"/>
      <c r="O2690" s="8"/>
      <c r="P2690" s="8"/>
    </row>
    <row r="2691" spans="4:16" ht="19.75" customHeight="1" x14ac:dyDescent="0.25">
      <c r="D2691" s="13">
        <v>45349</v>
      </c>
      <c r="E2691" s="6" t="s">
        <v>3638</v>
      </c>
      <c r="F2691" s="14">
        <v>125</v>
      </c>
      <c r="G2691" s="15">
        <v>30.855</v>
      </c>
      <c r="I2691" s="8"/>
      <c r="J2691" s="8"/>
      <c r="K2691" s="8"/>
      <c r="L2691" s="8"/>
      <c r="M2691" s="8"/>
      <c r="N2691" s="8"/>
      <c r="O2691" s="8"/>
      <c r="P2691" s="8"/>
    </row>
    <row r="2692" spans="4:16" ht="19.75" customHeight="1" x14ac:dyDescent="0.25">
      <c r="D2692" s="13">
        <v>45349</v>
      </c>
      <c r="E2692" s="6" t="s">
        <v>2735</v>
      </c>
      <c r="F2692" s="14">
        <v>396</v>
      </c>
      <c r="G2692" s="15">
        <v>30.855</v>
      </c>
      <c r="I2692" s="8"/>
      <c r="J2692" s="8"/>
      <c r="K2692" s="8"/>
      <c r="L2692" s="8"/>
      <c r="M2692" s="8"/>
      <c r="N2692" s="8"/>
      <c r="O2692" s="8"/>
      <c r="P2692" s="8"/>
    </row>
    <row r="2693" spans="4:16" ht="19.75" customHeight="1" x14ac:dyDescent="0.25">
      <c r="D2693" s="13">
        <v>45349</v>
      </c>
      <c r="E2693" s="6" t="s">
        <v>2735</v>
      </c>
      <c r="F2693" s="14">
        <v>569</v>
      </c>
      <c r="G2693" s="15">
        <v>30.855</v>
      </c>
      <c r="I2693" s="8"/>
      <c r="J2693" s="8"/>
      <c r="K2693" s="8"/>
      <c r="L2693" s="8"/>
      <c r="M2693" s="8"/>
      <c r="N2693" s="8"/>
      <c r="O2693" s="8"/>
      <c r="P2693" s="8"/>
    </row>
    <row r="2694" spans="4:16" ht="19.75" customHeight="1" x14ac:dyDescent="0.25">
      <c r="D2694" s="13">
        <v>45349</v>
      </c>
      <c r="E2694" s="6" t="s">
        <v>2734</v>
      </c>
      <c r="F2694" s="14">
        <v>1325</v>
      </c>
      <c r="G2694" s="15">
        <v>30.85</v>
      </c>
      <c r="I2694" s="8"/>
      <c r="J2694" s="8"/>
      <c r="K2694" s="8"/>
      <c r="L2694" s="8"/>
      <c r="M2694" s="8"/>
      <c r="N2694" s="8"/>
      <c r="O2694" s="8"/>
      <c r="P2694" s="8"/>
    </row>
    <row r="2695" spans="4:16" ht="19.75" customHeight="1" x14ac:dyDescent="0.25">
      <c r="D2695" s="13">
        <v>45349</v>
      </c>
      <c r="E2695" s="6" t="s">
        <v>3637</v>
      </c>
      <c r="F2695" s="14">
        <v>674</v>
      </c>
      <c r="G2695" s="15">
        <v>30.85</v>
      </c>
      <c r="I2695" s="8"/>
      <c r="J2695" s="8"/>
      <c r="K2695" s="8"/>
      <c r="L2695" s="8"/>
      <c r="M2695" s="8"/>
      <c r="N2695" s="8"/>
      <c r="O2695" s="8"/>
      <c r="P2695" s="8"/>
    </row>
    <row r="2696" spans="4:16" ht="19.75" customHeight="1" x14ac:dyDescent="0.25">
      <c r="D2696" s="13">
        <v>45349</v>
      </c>
      <c r="E2696" s="6" t="s">
        <v>700</v>
      </c>
      <c r="F2696" s="14">
        <v>1042</v>
      </c>
      <c r="G2696" s="15">
        <v>30.844999999999999</v>
      </c>
      <c r="I2696" s="8"/>
      <c r="J2696" s="8"/>
      <c r="K2696" s="8"/>
      <c r="L2696" s="8"/>
      <c r="M2696" s="8"/>
      <c r="N2696" s="8"/>
      <c r="O2696" s="8"/>
      <c r="P2696" s="8"/>
    </row>
    <row r="2697" spans="4:16" ht="19.75" customHeight="1" x14ac:dyDescent="0.25">
      <c r="D2697" s="13">
        <v>45349</v>
      </c>
      <c r="E2697" s="6" t="s">
        <v>3636</v>
      </c>
      <c r="F2697" s="14">
        <v>821</v>
      </c>
      <c r="G2697" s="15">
        <v>30.844999999999999</v>
      </c>
      <c r="I2697" s="8"/>
      <c r="J2697" s="8"/>
      <c r="K2697" s="8"/>
      <c r="L2697" s="8"/>
      <c r="M2697" s="8"/>
      <c r="N2697" s="8"/>
      <c r="O2697" s="8"/>
      <c r="P2697" s="8"/>
    </row>
    <row r="2698" spans="4:16" ht="19.75" customHeight="1" x14ac:dyDescent="0.25">
      <c r="D2698" s="13">
        <v>45349</v>
      </c>
      <c r="E2698" s="6" t="s">
        <v>3635</v>
      </c>
      <c r="F2698" s="14">
        <v>1013</v>
      </c>
      <c r="G2698" s="15">
        <v>30.844999999999999</v>
      </c>
      <c r="I2698" s="8"/>
      <c r="J2698" s="8"/>
      <c r="K2698" s="8"/>
      <c r="L2698" s="8"/>
      <c r="M2698" s="8"/>
      <c r="N2698" s="8"/>
      <c r="O2698" s="8"/>
      <c r="P2698" s="8"/>
    </row>
    <row r="2699" spans="4:16" ht="19.75" customHeight="1" x14ac:dyDescent="0.25">
      <c r="D2699" s="13">
        <v>45349</v>
      </c>
      <c r="E2699" s="6" t="s">
        <v>3634</v>
      </c>
      <c r="F2699" s="14">
        <v>53</v>
      </c>
      <c r="G2699" s="15">
        <v>30.85</v>
      </c>
      <c r="I2699" s="8"/>
      <c r="J2699" s="8"/>
      <c r="K2699" s="8"/>
      <c r="L2699" s="8"/>
      <c r="M2699" s="8"/>
      <c r="N2699" s="8"/>
      <c r="O2699" s="8"/>
      <c r="P2699" s="8"/>
    </row>
    <row r="2700" spans="4:16" ht="19.75" customHeight="1" x14ac:dyDescent="0.25">
      <c r="D2700" s="13">
        <v>45349</v>
      </c>
      <c r="E2700" s="6" t="s">
        <v>3634</v>
      </c>
      <c r="F2700" s="14">
        <v>510</v>
      </c>
      <c r="G2700" s="15">
        <v>30.85</v>
      </c>
      <c r="I2700" s="8"/>
      <c r="J2700" s="8"/>
      <c r="K2700" s="8"/>
      <c r="L2700" s="8"/>
      <c r="M2700" s="8"/>
      <c r="N2700" s="8"/>
      <c r="O2700" s="8"/>
      <c r="P2700" s="8"/>
    </row>
    <row r="2701" spans="4:16" ht="19.75" customHeight="1" x14ac:dyDescent="0.25">
      <c r="D2701" s="13">
        <v>45349</v>
      </c>
      <c r="E2701" s="6" t="s">
        <v>3634</v>
      </c>
      <c r="F2701" s="14">
        <v>1270</v>
      </c>
      <c r="G2701" s="15">
        <v>30.85</v>
      </c>
      <c r="I2701" s="8"/>
      <c r="J2701" s="8"/>
      <c r="K2701" s="8"/>
      <c r="L2701" s="8"/>
      <c r="M2701" s="8"/>
      <c r="N2701" s="8"/>
      <c r="O2701" s="8"/>
      <c r="P2701" s="8"/>
    </row>
    <row r="2702" spans="4:16" ht="19.75" customHeight="1" x14ac:dyDescent="0.25">
      <c r="D2702" s="13">
        <v>45349</v>
      </c>
      <c r="E2702" s="6" t="s">
        <v>3633</v>
      </c>
      <c r="F2702" s="14">
        <v>879</v>
      </c>
      <c r="G2702" s="15">
        <v>30.84</v>
      </c>
      <c r="I2702" s="8"/>
      <c r="J2702" s="8"/>
      <c r="K2702" s="8"/>
      <c r="L2702" s="8"/>
      <c r="M2702" s="8"/>
      <c r="N2702" s="8"/>
      <c r="O2702" s="8"/>
      <c r="P2702" s="8"/>
    </row>
    <row r="2703" spans="4:16" ht="19.75" customHeight="1" x14ac:dyDescent="0.25">
      <c r="D2703" s="13">
        <v>45349</v>
      </c>
      <c r="E2703" s="6" t="s">
        <v>3632</v>
      </c>
      <c r="F2703" s="14">
        <v>1121</v>
      </c>
      <c r="G2703" s="15">
        <v>30.824999999999999</v>
      </c>
      <c r="I2703" s="8"/>
      <c r="J2703" s="8"/>
      <c r="K2703" s="8"/>
      <c r="L2703" s="8"/>
      <c r="M2703" s="8"/>
      <c r="N2703" s="8"/>
      <c r="O2703" s="8"/>
      <c r="P2703" s="8"/>
    </row>
    <row r="2704" spans="4:16" ht="19.75" customHeight="1" x14ac:dyDescent="0.25">
      <c r="D2704" s="13">
        <v>45349</v>
      </c>
      <c r="E2704" s="6" t="s">
        <v>3631</v>
      </c>
      <c r="F2704" s="14">
        <v>1273</v>
      </c>
      <c r="G2704" s="15">
        <v>30.82</v>
      </c>
      <c r="I2704" s="8"/>
      <c r="J2704" s="8"/>
      <c r="K2704" s="8"/>
      <c r="L2704" s="8"/>
      <c r="M2704" s="8"/>
      <c r="N2704" s="8"/>
      <c r="O2704" s="8"/>
      <c r="P2704" s="8"/>
    </row>
    <row r="2705" spans="4:16" ht="19.75" customHeight="1" x14ac:dyDescent="0.25">
      <c r="D2705" s="13">
        <v>45349</v>
      </c>
      <c r="E2705" s="6" t="s">
        <v>3630</v>
      </c>
      <c r="F2705" s="14">
        <v>1676</v>
      </c>
      <c r="G2705" s="15">
        <v>30.824999999999999</v>
      </c>
      <c r="I2705" s="8"/>
      <c r="J2705" s="8"/>
      <c r="K2705" s="8"/>
      <c r="L2705" s="8"/>
      <c r="M2705" s="8"/>
      <c r="N2705" s="8"/>
      <c r="O2705" s="8"/>
      <c r="P2705" s="8"/>
    </row>
    <row r="2706" spans="4:16" ht="19.75" customHeight="1" x14ac:dyDescent="0.25">
      <c r="D2706" s="13">
        <v>45349</v>
      </c>
      <c r="E2706" s="6" t="s">
        <v>3629</v>
      </c>
      <c r="F2706" s="14">
        <v>37</v>
      </c>
      <c r="G2706" s="15">
        <v>30.815000000000001</v>
      </c>
      <c r="I2706" s="8"/>
      <c r="J2706" s="8"/>
      <c r="K2706" s="8"/>
      <c r="L2706" s="8"/>
      <c r="M2706" s="8"/>
      <c r="N2706" s="8"/>
      <c r="O2706" s="8"/>
      <c r="P2706" s="8"/>
    </row>
    <row r="2707" spans="4:16" ht="19.75" customHeight="1" x14ac:dyDescent="0.25">
      <c r="D2707" s="13">
        <v>45349</v>
      </c>
      <c r="E2707" s="6" t="s">
        <v>3629</v>
      </c>
      <c r="F2707" s="14">
        <v>304</v>
      </c>
      <c r="G2707" s="15">
        <v>30.815000000000001</v>
      </c>
      <c r="I2707" s="8"/>
      <c r="J2707" s="8"/>
      <c r="K2707" s="8"/>
      <c r="L2707" s="8"/>
      <c r="M2707" s="8"/>
      <c r="N2707" s="8"/>
      <c r="O2707" s="8"/>
      <c r="P2707" s="8"/>
    </row>
    <row r="2708" spans="4:16" ht="19.75" customHeight="1" x14ac:dyDescent="0.25">
      <c r="D2708" s="13">
        <v>45349</v>
      </c>
      <c r="E2708" s="6" t="s">
        <v>3629</v>
      </c>
      <c r="F2708" s="14">
        <v>305</v>
      </c>
      <c r="G2708" s="15">
        <v>30.815000000000001</v>
      </c>
      <c r="I2708" s="8"/>
      <c r="J2708" s="8"/>
      <c r="K2708" s="8"/>
      <c r="L2708" s="8"/>
      <c r="M2708" s="8"/>
      <c r="N2708" s="8"/>
      <c r="O2708" s="8"/>
      <c r="P2708" s="8"/>
    </row>
    <row r="2709" spans="4:16" ht="19.75" customHeight="1" x14ac:dyDescent="0.25">
      <c r="D2709" s="13">
        <v>45349</v>
      </c>
      <c r="E2709" s="6" t="s">
        <v>3629</v>
      </c>
      <c r="F2709" s="14">
        <v>306</v>
      </c>
      <c r="G2709" s="15">
        <v>30.815000000000001</v>
      </c>
      <c r="I2709" s="8"/>
      <c r="J2709" s="8"/>
      <c r="K2709" s="8"/>
      <c r="L2709" s="8"/>
      <c r="M2709" s="8"/>
      <c r="N2709" s="8"/>
      <c r="O2709" s="8"/>
      <c r="P2709" s="8"/>
    </row>
    <row r="2710" spans="4:16" ht="19.75" customHeight="1" x14ac:dyDescent="0.25">
      <c r="D2710" s="13">
        <v>45349</v>
      </c>
      <c r="E2710" s="6" t="s">
        <v>3629</v>
      </c>
      <c r="F2710" s="14">
        <v>605</v>
      </c>
      <c r="G2710" s="15">
        <v>30.815000000000001</v>
      </c>
      <c r="I2710" s="8"/>
      <c r="J2710" s="8"/>
      <c r="K2710" s="8"/>
      <c r="L2710" s="8"/>
      <c r="M2710" s="8"/>
      <c r="N2710" s="8"/>
      <c r="O2710" s="8"/>
      <c r="P2710" s="8"/>
    </row>
    <row r="2711" spans="4:16" ht="19.75" customHeight="1" x14ac:dyDescent="0.25">
      <c r="D2711" s="13">
        <v>45349</v>
      </c>
      <c r="E2711" s="6" t="s">
        <v>3628</v>
      </c>
      <c r="F2711" s="14">
        <v>78</v>
      </c>
      <c r="G2711" s="15">
        <v>30.81</v>
      </c>
      <c r="I2711" s="8"/>
      <c r="J2711" s="8"/>
      <c r="K2711" s="8"/>
      <c r="L2711" s="8"/>
      <c r="M2711" s="8"/>
      <c r="N2711" s="8"/>
      <c r="O2711" s="8"/>
      <c r="P2711" s="8"/>
    </row>
    <row r="2712" spans="4:16" ht="19.75" customHeight="1" x14ac:dyDescent="0.25">
      <c r="D2712" s="13">
        <v>45349</v>
      </c>
      <c r="E2712" s="6" t="s">
        <v>3628</v>
      </c>
      <c r="F2712" s="14">
        <v>303</v>
      </c>
      <c r="G2712" s="15">
        <v>30.81</v>
      </c>
      <c r="I2712" s="8"/>
      <c r="J2712" s="8"/>
      <c r="K2712" s="8"/>
      <c r="L2712" s="8"/>
      <c r="M2712" s="8"/>
      <c r="N2712" s="8"/>
      <c r="O2712" s="8"/>
      <c r="P2712" s="8"/>
    </row>
    <row r="2713" spans="4:16" ht="19.75" customHeight="1" x14ac:dyDescent="0.25">
      <c r="D2713" s="13">
        <v>45349</v>
      </c>
      <c r="E2713" s="6" t="s">
        <v>3627</v>
      </c>
      <c r="F2713" s="14">
        <v>303</v>
      </c>
      <c r="G2713" s="15">
        <v>30.81</v>
      </c>
      <c r="I2713" s="8"/>
      <c r="J2713" s="8"/>
      <c r="K2713" s="8"/>
      <c r="L2713" s="8"/>
      <c r="M2713" s="8"/>
      <c r="N2713" s="8"/>
      <c r="O2713" s="8"/>
      <c r="P2713" s="8"/>
    </row>
    <row r="2714" spans="4:16" ht="19.75" customHeight="1" x14ac:dyDescent="0.25">
      <c r="D2714" s="13">
        <v>45349</v>
      </c>
      <c r="E2714" s="6" t="s">
        <v>3627</v>
      </c>
      <c r="F2714" s="14">
        <v>409</v>
      </c>
      <c r="G2714" s="15">
        <v>30.81</v>
      </c>
      <c r="I2714" s="8"/>
      <c r="J2714" s="8"/>
      <c r="K2714" s="8"/>
      <c r="L2714" s="8"/>
      <c r="M2714" s="8"/>
      <c r="N2714" s="8"/>
      <c r="O2714" s="8"/>
      <c r="P2714" s="8"/>
    </row>
    <row r="2715" spans="4:16" ht="19.75" customHeight="1" x14ac:dyDescent="0.25">
      <c r="D2715" s="13">
        <v>45349</v>
      </c>
      <c r="E2715" s="6" t="s">
        <v>3627</v>
      </c>
      <c r="F2715" s="14">
        <v>417</v>
      </c>
      <c r="G2715" s="15">
        <v>30.81</v>
      </c>
      <c r="I2715" s="8"/>
      <c r="J2715" s="8"/>
      <c r="K2715" s="8"/>
      <c r="L2715" s="8"/>
      <c r="M2715" s="8"/>
      <c r="N2715" s="8"/>
      <c r="O2715" s="8"/>
      <c r="P2715" s="8"/>
    </row>
    <row r="2716" spans="4:16" ht="19.75" customHeight="1" x14ac:dyDescent="0.25">
      <c r="D2716" s="13">
        <v>45349</v>
      </c>
      <c r="E2716" s="6" t="s">
        <v>3626</v>
      </c>
      <c r="F2716" s="14">
        <v>316</v>
      </c>
      <c r="G2716" s="15">
        <v>30.79</v>
      </c>
      <c r="I2716" s="8"/>
      <c r="J2716" s="8"/>
      <c r="K2716" s="8"/>
      <c r="L2716" s="8"/>
      <c r="M2716" s="8"/>
      <c r="N2716" s="8"/>
      <c r="O2716" s="8"/>
      <c r="P2716" s="8"/>
    </row>
    <row r="2717" spans="4:16" ht="19.75" customHeight="1" x14ac:dyDescent="0.25">
      <c r="D2717" s="13">
        <v>45349</v>
      </c>
      <c r="E2717" s="6" t="s">
        <v>3626</v>
      </c>
      <c r="F2717" s="14">
        <v>440</v>
      </c>
      <c r="G2717" s="15">
        <v>30.79</v>
      </c>
      <c r="I2717" s="8"/>
      <c r="J2717" s="8"/>
      <c r="K2717" s="8"/>
      <c r="L2717" s="8"/>
      <c r="M2717" s="8"/>
      <c r="N2717" s="8"/>
      <c r="O2717" s="8"/>
      <c r="P2717" s="8"/>
    </row>
    <row r="2718" spans="4:16" ht="19.75" customHeight="1" x14ac:dyDescent="0.25">
      <c r="D2718" s="13">
        <v>45349</v>
      </c>
      <c r="E2718" s="6" t="s">
        <v>3626</v>
      </c>
      <c r="F2718" s="14">
        <v>2431</v>
      </c>
      <c r="G2718" s="15">
        <v>30.79</v>
      </c>
      <c r="I2718" s="8"/>
      <c r="J2718" s="8"/>
      <c r="K2718" s="8"/>
      <c r="L2718" s="8"/>
      <c r="M2718" s="8"/>
      <c r="N2718" s="8"/>
      <c r="O2718" s="8"/>
      <c r="P2718" s="8"/>
    </row>
    <row r="2719" spans="4:16" ht="19.75" customHeight="1" x14ac:dyDescent="0.25">
      <c r="D2719" s="13">
        <v>45349</v>
      </c>
      <c r="E2719" s="6" t="s">
        <v>3625</v>
      </c>
      <c r="F2719" s="14">
        <v>296</v>
      </c>
      <c r="G2719" s="15">
        <v>30.78</v>
      </c>
      <c r="I2719" s="8"/>
      <c r="J2719" s="8"/>
      <c r="K2719" s="8"/>
      <c r="L2719" s="8"/>
      <c r="M2719" s="8"/>
      <c r="N2719" s="8"/>
      <c r="O2719" s="8"/>
      <c r="P2719" s="8"/>
    </row>
    <row r="2720" spans="4:16" ht="19.75" customHeight="1" x14ac:dyDescent="0.25">
      <c r="D2720" s="13">
        <v>45349</v>
      </c>
      <c r="E2720" s="6" t="s">
        <v>3625</v>
      </c>
      <c r="F2720" s="14">
        <v>309</v>
      </c>
      <c r="G2720" s="15">
        <v>30.78</v>
      </c>
      <c r="I2720" s="8"/>
      <c r="J2720" s="8"/>
      <c r="K2720" s="8"/>
      <c r="L2720" s="8"/>
      <c r="M2720" s="8"/>
      <c r="N2720" s="8"/>
      <c r="O2720" s="8"/>
      <c r="P2720" s="8"/>
    </row>
    <row r="2721" spans="4:16" ht="19.75" customHeight="1" x14ac:dyDescent="0.25">
      <c r="D2721" s="13">
        <v>45349</v>
      </c>
      <c r="E2721" s="6" t="s">
        <v>3624</v>
      </c>
      <c r="F2721" s="14">
        <v>129</v>
      </c>
      <c r="G2721" s="15">
        <v>30.785</v>
      </c>
      <c r="I2721" s="8"/>
      <c r="J2721" s="8"/>
      <c r="K2721" s="8"/>
      <c r="L2721" s="8"/>
      <c r="M2721" s="8"/>
      <c r="N2721" s="8"/>
      <c r="O2721" s="8"/>
      <c r="P2721" s="8"/>
    </row>
    <row r="2722" spans="4:16" ht="19.75" customHeight="1" x14ac:dyDescent="0.25">
      <c r="D2722" s="13">
        <v>45349</v>
      </c>
      <c r="E2722" s="6" t="s">
        <v>3624</v>
      </c>
      <c r="F2722" s="14">
        <v>220</v>
      </c>
      <c r="G2722" s="15">
        <v>30.785</v>
      </c>
      <c r="I2722" s="8"/>
      <c r="J2722" s="8"/>
      <c r="K2722" s="8"/>
      <c r="L2722" s="8"/>
      <c r="M2722" s="8"/>
      <c r="N2722" s="8"/>
      <c r="O2722" s="8"/>
      <c r="P2722" s="8"/>
    </row>
    <row r="2723" spans="4:16" ht="19.75" customHeight="1" x14ac:dyDescent="0.25">
      <c r="D2723" s="13">
        <v>45349</v>
      </c>
      <c r="E2723" s="6" t="s">
        <v>3624</v>
      </c>
      <c r="F2723" s="14">
        <v>454</v>
      </c>
      <c r="G2723" s="15">
        <v>30.785</v>
      </c>
      <c r="I2723" s="8"/>
      <c r="J2723" s="8"/>
      <c r="K2723" s="8"/>
      <c r="L2723" s="8"/>
      <c r="M2723" s="8"/>
      <c r="N2723" s="8"/>
      <c r="O2723" s="8"/>
      <c r="P2723" s="8"/>
    </row>
    <row r="2724" spans="4:16" ht="19.75" customHeight="1" x14ac:dyDescent="0.25">
      <c r="D2724" s="13">
        <v>45349</v>
      </c>
      <c r="E2724" s="6" t="s">
        <v>3623</v>
      </c>
      <c r="F2724" s="14">
        <v>490</v>
      </c>
      <c r="G2724" s="15">
        <v>30.785</v>
      </c>
      <c r="I2724" s="8"/>
      <c r="J2724" s="8"/>
      <c r="K2724" s="8"/>
      <c r="L2724" s="8"/>
      <c r="M2724" s="8"/>
      <c r="N2724" s="8"/>
      <c r="O2724" s="8"/>
      <c r="P2724" s="8"/>
    </row>
    <row r="2725" spans="4:16" ht="19.75" customHeight="1" x14ac:dyDescent="0.25">
      <c r="D2725" s="13">
        <v>45349</v>
      </c>
      <c r="E2725" s="6" t="s">
        <v>3622</v>
      </c>
      <c r="F2725" s="14">
        <v>1</v>
      </c>
      <c r="G2725" s="15">
        <v>30.785</v>
      </c>
      <c r="I2725" s="8"/>
      <c r="J2725" s="8"/>
      <c r="K2725" s="8"/>
      <c r="L2725" s="8"/>
      <c r="M2725" s="8"/>
      <c r="N2725" s="8"/>
      <c r="O2725" s="8"/>
      <c r="P2725" s="8"/>
    </row>
    <row r="2726" spans="4:16" ht="19.75" customHeight="1" x14ac:dyDescent="0.25">
      <c r="D2726" s="13">
        <v>45349</v>
      </c>
      <c r="E2726" s="6" t="s">
        <v>3621</v>
      </c>
      <c r="F2726" s="14">
        <v>310</v>
      </c>
      <c r="G2726" s="15">
        <v>30.78</v>
      </c>
      <c r="I2726" s="8"/>
      <c r="J2726" s="8"/>
      <c r="K2726" s="8"/>
      <c r="L2726" s="8"/>
      <c r="M2726" s="8"/>
      <c r="N2726" s="8"/>
      <c r="O2726" s="8"/>
      <c r="P2726" s="8"/>
    </row>
    <row r="2727" spans="4:16" ht="19.75" customHeight="1" x14ac:dyDescent="0.25">
      <c r="D2727" s="13">
        <v>45349</v>
      </c>
      <c r="E2727" s="6" t="s">
        <v>3621</v>
      </c>
      <c r="F2727" s="14">
        <v>400</v>
      </c>
      <c r="G2727" s="15">
        <v>30.78</v>
      </c>
      <c r="I2727" s="8"/>
      <c r="J2727" s="8"/>
      <c r="K2727" s="8"/>
      <c r="L2727" s="8"/>
      <c r="M2727" s="8"/>
      <c r="N2727" s="8"/>
      <c r="O2727" s="8"/>
      <c r="P2727" s="8"/>
    </row>
    <row r="2728" spans="4:16" ht="19.75" customHeight="1" x14ac:dyDescent="0.25">
      <c r="D2728" s="13">
        <v>45349</v>
      </c>
      <c r="E2728" s="6" t="s">
        <v>3621</v>
      </c>
      <c r="F2728" s="14">
        <v>446</v>
      </c>
      <c r="G2728" s="15">
        <v>30.78</v>
      </c>
      <c r="I2728" s="8"/>
      <c r="J2728" s="8"/>
      <c r="K2728" s="8"/>
      <c r="L2728" s="8"/>
      <c r="M2728" s="8"/>
      <c r="N2728" s="8"/>
      <c r="O2728" s="8"/>
      <c r="P2728" s="8"/>
    </row>
    <row r="2729" spans="4:16" ht="19.75" customHeight="1" x14ac:dyDescent="0.25">
      <c r="D2729" s="13">
        <v>45349</v>
      </c>
      <c r="E2729" s="6" t="s">
        <v>3621</v>
      </c>
      <c r="F2729" s="14">
        <v>270</v>
      </c>
      <c r="G2729" s="15">
        <v>30.785</v>
      </c>
      <c r="I2729" s="8"/>
      <c r="J2729" s="8"/>
      <c r="K2729" s="8"/>
      <c r="L2729" s="8"/>
      <c r="M2729" s="8"/>
      <c r="N2729" s="8"/>
      <c r="O2729" s="8"/>
      <c r="P2729" s="8"/>
    </row>
    <row r="2730" spans="4:16" ht="19.75" customHeight="1" x14ac:dyDescent="0.25">
      <c r="D2730" s="13">
        <v>45349</v>
      </c>
      <c r="E2730" s="6" t="s">
        <v>3621</v>
      </c>
      <c r="F2730" s="14">
        <v>311</v>
      </c>
      <c r="G2730" s="15">
        <v>30.785</v>
      </c>
      <c r="I2730" s="8"/>
      <c r="J2730" s="8"/>
      <c r="K2730" s="8"/>
      <c r="L2730" s="8"/>
      <c r="M2730" s="8"/>
      <c r="N2730" s="8"/>
      <c r="O2730" s="8"/>
      <c r="P2730" s="8"/>
    </row>
    <row r="2731" spans="4:16" ht="19.75" customHeight="1" x14ac:dyDescent="0.25">
      <c r="D2731" s="13">
        <v>45349</v>
      </c>
      <c r="E2731" s="6" t="s">
        <v>3621</v>
      </c>
      <c r="F2731" s="14">
        <v>400</v>
      </c>
      <c r="G2731" s="15">
        <v>30.785</v>
      </c>
      <c r="I2731" s="8"/>
      <c r="J2731" s="8"/>
      <c r="K2731" s="8"/>
      <c r="L2731" s="8"/>
      <c r="M2731" s="8"/>
      <c r="N2731" s="8"/>
      <c r="O2731" s="8"/>
      <c r="P2731" s="8"/>
    </row>
    <row r="2732" spans="4:16" ht="19.75" customHeight="1" x14ac:dyDescent="0.25">
      <c r="D2732" s="13">
        <v>45349</v>
      </c>
      <c r="E2732" s="6" t="s">
        <v>3621</v>
      </c>
      <c r="F2732" s="14">
        <v>461</v>
      </c>
      <c r="G2732" s="15">
        <v>30.785</v>
      </c>
      <c r="I2732" s="8"/>
      <c r="J2732" s="8"/>
      <c r="K2732" s="8"/>
      <c r="L2732" s="8"/>
      <c r="M2732" s="8"/>
      <c r="N2732" s="8"/>
      <c r="O2732" s="8"/>
      <c r="P2732" s="8"/>
    </row>
    <row r="2733" spans="4:16" ht="19.75" customHeight="1" x14ac:dyDescent="0.25">
      <c r="D2733" s="13">
        <v>45349</v>
      </c>
      <c r="E2733" s="6" t="s">
        <v>3621</v>
      </c>
      <c r="F2733" s="14">
        <v>476</v>
      </c>
      <c r="G2733" s="15">
        <v>30.785</v>
      </c>
      <c r="I2733" s="8"/>
      <c r="J2733" s="8"/>
      <c r="K2733" s="8"/>
      <c r="L2733" s="8"/>
      <c r="M2733" s="8"/>
      <c r="N2733" s="8"/>
      <c r="O2733" s="8"/>
      <c r="P2733" s="8"/>
    </row>
    <row r="2734" spans="4:16" ht="19.75" customHeight="1" x14ac:dyDescent="0.25">
      <c r="D2734" s="13">
        <v>45349</v>
      </c>
      <c r="E2734" s="6" t="s">
        <v>3620</v>
      </c>
      <c r="F2734" s="14">
        <v>1679</v>
      </c>
      <c r="G2734" s="15">
        <v>30.774999999999999</v>
      </c>
      <c r="I2734" s="8"/>
      <c r="J2734" s="8"/>
      <c r="K2734" s="8"/>
      <c r="L2734" s="8"/>
      <c r="M2734" s="8"/>
      <c r="N2734" s="8"/>
      <c r="O2734" s="8"/>
      <c r="P2734" s="8"/>
    </row>
    <row r="2735" spans="4:16" ht="19.75" customHeight="1" x14ac:dyDescent="0.25">
      <c r="D2735" s="13">
        <v>45349</v>
      </c>
      <c r="E2735" s="6" t="s">
        <v>3619</v>
      </c>
      <c r="F2735" s="14">
        <v>262</v>
      </c>
      <c r="G2735" s="15">
        <v>30.77</v>
      </c>
      <c r="I2735" s="8"/>
      <c r="J2735" s="8"/>
      <c r="K2735" s="8"/>
      <c r="L2735" s="8"/>
      <c r="M2735" s="8"/>
      <c r="N2735" s="8"/>
      <c r="O2735" s="8"/>
      <c r="P2735" s="8"/>
    </row>
    <row r="2736" spans="4:16" ht="19.75" customHeight="1" x14ac:dyDescent="0.25">
      <c r="D2736" s="13">
        <v>45349</v>
      </c>
      <c r="E2736" s="6" t="s">
        <v>3619</v>
      </c>
      <c r="F2736" s="14">
        <v>262</v>
      </c>
      <c r="G2736" s="15">
        <v>30.77</v>
      </c>
      <c r="I2736" s="8"/>
      <c r="J2736" s="8"/>
      <c r="K2736" s="8"/>
      <c r="L2736" s="8"/>
      <c r="M2736" s="8"/>
      <c r="N2736" s="8"/>
      <c r="O2736" s="8"/>
      <c r="P2736" s="8"/>
    </row>
    <row r="2737" spans="4:16" ht="19.75" customHeight="1" x14ac:dyDescent="0.25">
      <c r="D2737" s="13">
        <v>45349</v>
      </c>
      <c r="E2737" s="6" t="s">
        <v>3619</v>
      </c>
      <c r="F2737" s="14">
        <v>324</v>
      </c>
      <c r="G2737" s="15">
        <v>30.77</v>
      </c>
      <c r="I2737" s="8"/>
      <c r="J2737" s="8"/>
      <c r="K2737" s="8"/>
      <c r="L2737" s="8"/>
      <c r="M2737" s="8"/>
      <c r="N2737" s="8"/>
      <c r="O2737" s="8"/>
      <c r="P2737" s="8"/>
    </row>
    <row r="2738" spans="4:16" ht="19.75" customHeight="1" x14ac:dyDescent="0.25">
      <c r="D2738" s="13">
        <v>45349</v>
      </c>
      <c r="E2738" s="6" t="s">
        <v>3619</v>
      </c>
      <c r="F2738" s="14">
        <v>684</v>
      </c>
      <c r="G2738" s="15">
        <v>30.77</v>
      </c>
      <c r="I2738" s="8"/>
      <c r="J2738" s="8"/>
      <c r="K2738" s="8"/>
      <c r="L2738" s="8"/>
      <c r="M2738" s="8"/>
      <c r="N2738" s="8"/>
      <c r="O2738" s="8"/>
      <c r="P2738" s="8"/>
    </row>
    <row r="2739" spans="4:16" ht="19.75" customHeight="1" x14ac:dyDescent="0.25">
      <c r="D2739" s="13">
        <v>45349</v>
      </c>
      <c r="E2739" s="6" t="s">
        <v>3618</v>
      </c>
      <c r="F2739" s="14">
        <v>101</v>
      </c>
      <c r="G2739" s="15">
        <v>30.77</v>
      </c>
      <c r="I2739" s="8"/>
      <c r="J2739" s="8"/>
      <c r="K2739" s="8"/>
      <c r="L2739" s="8"/>
      <c r="M2739" s="8"/>
      <c r="N2739" s="8"/>
      <c r="O2739" s="8"/>
      <c r="P2739" s="8"/>
    </row>
    <row r="2740" spans="4:16" ht="19.75" customHeight="1" x14ac:dyDescent="0.25">
      <c r="D2740" s="13">
        <v>45349</v>
      </c>
      <c r="E2740" s="6" t="s">
        <v>3617</v>
      </c>
      <c r="F2740" s="14">
        <v>262</v>
      </c>
      <c r="G2740" s="15">
        <v>30.774999999999999</v>
      </c>
      <c r="I2740" s="8"/>
      <c r="J2740" s="8"/>
      <c r="K2740" s="8"/>
      <c r="L2740" s="8"/>
      <c r="M2740" s="8"/>
      <c r="N2740" s="8"/>
      <c r="O2740" s="8"/>
      <c r="P2740" s="8"/>
    </row>
    <row r="2741" spans="4:16" ht="19.75" customHeight="1" x14ac:dyDescent="0.25">
      <c r="D2741" s="13">
        <v>45349</v>
      </c>
      <c r="E2741" s="6" t="s">
        <v>3617</v>
      </c>
      <c r="F2741" s="14">
        <v>758</v>
      </c>
      <c r="G2741" s="15">
        <v>30.774999999999999</v>
      </c>
      <c r="I2741" s="8"/>
      <c r="J2741" s="8"/>
      <c r="K2741" s="8"/>
      <c r="L2741" s="8"/>
      <c r="M2741" s="8"/>
      <c r="N2741" s="8"/>
      <c r="O2741" s="8"/>
      <c r="P2741" s="8"/>
    </row>
    <row r="2742" spans="4:16" ht="19.75" customHeight="1" x14ac:dyDescent="0.25">
      <c r="D2742" s="13">
        <v>45349</v>
      </c>
      <c r="E2742" s="6" t="s">
        <v>3617</v>
      </c>
      <c r="F2742" s="14">
        <v>758</v>
      </c>
      <c r="G2742" s="15">
        <v>30.774999999999999</v>
      </c>
      <c r="I2742" s="8"/>
      <c r="J2742" s="8"/>
      <c r="K2742" s="8"/>
      <c r="L2742" s="8"/>
      <c r="M2742" s="8"/>
      <c r="N2742" s="8"/>
      <c r="O2742" s="8"/>
      <c r="P2742" s="8"/>
    </row>
    <row r="2743" spans="4:16" ht="19.75" customHeight="1" x14ac:dyDescent="0.25">
      <c r="D2743" s="13">
        <v>45349</v>
      </c>
      <c r="E2743" s="6" t="s">
        <v>2708</v>
      </c>
      <c r="F2743" s="14">
        <v>1000</v>
      </c>
      <c r="G2743" s="15">
        <v>30.774999999999999</v>
      </c>
      <c r="I2743" s="8"/>
      <c r="J2743" s="8"/>
      <c r="K2743" s="8"/>
      <c r="L2743" s="8"/>
      <c r="M2743" s="8"/>
      <c r="N2743" s="8"/>
      <c r="O2743" s="8"/>
      <c r="P2743" s="8"/>
    </row>
    <row r="2744" spans="4:16" ht="19.75" customHeight="1" x14ac:dyDescent="0.25">
      <c r="D2744" s="13">
        <v>45349</v>
      </c>
      <c r="E2744" s="6" t="s">
        <v>3616</v>
      </c>
      <c r="F2744" s="14">
        <v>262</v>
      </c>
      <c r="G2744" s="15">
        <v>30.774999999999999</v>
      </c>
      <c r="I2744" s="8"/>
      <c r="J2744" s="8"/>
      <c r="K2744" s="8"/>
      <c r="L2744" s="8"/>
      <c r="M2744" s="8"/>
      <c r="N2744" s="8"/>
      <c r="O2744" s="8"/>
      <c r="P2744" s="8"/>
    </row>
    <row r="2745" spans="4:16" ht="19.75" customHeight="1" x14ac:dyDescent="0.25">
      <c r="D2745" s="13">
        <v>45349</v>
      </c>
      <c r="E2745" s="6" t="s">
        <v>3616</v>
      </c>
      <c r="F2745" s="14">
        <v>314</v>
      </c>
      <c r="G2745" s="15">
        <v>30.774999999999999</v>
      </c>
      <c r="I2745" s="8"/>
      <c r="J2745" s="8"/>
      <c r="K2745" s="8"/>
      <c r="L2745" s="8"/>
      <c r="M2745" s="8"/>
      <c r="N2745" s="8"/>
      <c r="O2745" s="8"/>
      <c r="P2745" s="8"/>
    </row>
    <row r="2746" spans="4:16" ht="19.75" customHeight="1" x14ac:dyDescent="0.25">
      <c r="D2746" s="13">
        <v>45349</v>
      </c>
      <c r="E2746" s="6" t="s">
        <v>3615</v>
      </c>
      <c r="F2746" s="14">
        <v>315</v>
      </c>
      <c r="G2746" s="15">
        <v>30.774999999999999</v>
      </c>
      <c r="I2746" s="8"/>
      <c r="J2746" s="8"/>
      <c r="K2746" s="8"/>
      <c r="L2746" s="8"/>
      <c r="M2746" s="8"/>
      <c r="N2746" s="8"/>
      <c r="O2746" s="8"/>
      <c r="P2746" s="8"/>
    </row>
    <row r="2747" spans="4:16" ht="19.75" customHeight="1" x14ac:dyDescent="0.25">
      <c r="D2747" s="13">
        <v>45349</v>
      </c>
      <c r="E2747" s="6" t="s">
        <v>3615</v>
      </c>
      <c r="F2747" s="14">
        <v>471</v>
      </c>
      <c r="G2747" s="15">
        <v>30.774999999999999</v>
      </c>
      <c r="I2747" s="8"/>
      <c r="J2747" s="8"/>
      <c r="K2747" s="8"/>
      <c r="L2747" s="8"/>
      <c r="M2747" s="8"/>
      <c r="N2747" s="8"/>
      <c r="O2747" s="8"/>
      <c r="P2747" s="8"/>
    </row>
    <row r="2748" spans="4:16" ht="19.75" customHeight="1" x14ac:dyDescent="0.25">
      <c r="D2748" s="13">
        <v>45349</v>
      </c>
      <c r="E2748" s="6" t="s">
        <v>3615</v>
      </c>
      <c r="F2748" s="14">
        <v>5000</v>
      </c>
      <c r="G2748" s="15">
        <v>30.774999999999999</v>
      </c>
      <c r="I2748" s="8"/>
      <c r="J2748" s="8"/>
      <c r="K2748" s="8"/>
      <c r="L2748" s="8"/>
      <c r="M2748" s="8"/>
      <c r="N2748" s="8"/>
      <c r="O2748" s="8"/>
      <c r="P2748" s="8"/>
    </row>
    <row r="2749" spans="4:16" ht="19.75" customHeight="1" x14ac:dyDescent="0.25">
      <c r="D2749" s="13">
        <v>45349</v>
      </c>
      <c r="E2749" s="6" t="s">
        <v>684</v>
      </c>
      <c r="F2749" s="14">
        <v>1366</v>
      </c>
      <c r="G2749" s="15">
        <v>30.774999999999999</v>
      </c>
      <c r="I2749" s="8"/>
      <c r="J2749" s="8"/>
      <c r="K2749" s="8"/>
      <c r="L2749" s="8"/>
      <c r="M2749" s="8"/>
      <c r="N2749" s="8"/>
      <c r="O2749" s="8"/>
      <c r="P2749" s="8"/>
    </row>
    <row r="2750" spans="4:16" ht="19.75" customHeight="1" x14ac:dyDescent="0.25">
      <c r="D2750" s="13">
        <v>45349</v>
      </c>
      <c r="E2750" s="6" t="s">
        <v>3614</v>
      </c>
      <c r="F2750" s="14">
        <v>305</v>
      </c>
      <c r="G2750" s="15">
        <v>30.785</v>
      </c>
      <c r="I2750" s="8"/>
      <c r="J2750" s="8"/>
      <c r="K2750" s="8"/>
      <c r="L2750" s="8"/>
      <c r="M2750" s="8"/>
      <c r="N2750" s="8"/>
      <c r="O2750" s="8"/>
      <c r="P2750" s="8"/>
    </row>
    <row r="2751" spans="4:16" ht="19.75" customHeight="1" x14ac:dyDescent="0.25">
      <c r="D2751" s="13">
        <v>45349</v>
      </c>
      <c r="E2751" s="6" t="s">
        <v>3614</v>
      </c>
      <c r="F2751" s="14">
        <v>316</v>
      </c>
      <c r="G2751" s="15">
        <v>30.785</v>
      </c>
      <c r="I2751" s="8"/>
      <c r="J2751" s="8"/>
      <c r="K2751" s="8"/>
      <c r="L2751" s="8"/>
      <c r="M2751" s="8"/>
      <c r="N2751" s="8"/>
      <c r="O2751" s="8"/>
      <c r="P2751" s="8"/>
    </row>
    <row r="2752" spans="4:16" ht="19.75" customHeight="1" x14ac:dyDescent="0.25">
      <c r="D2752" s="13">
        <v>45349</v>
      </c>
      <c r="E2752" s="6" t="s">
        <v>3614</v>
      </c>
      <c r="F2752" s="14">
        <v>322</v>
      </c>
      <c r="G2752" s="15">
        <v>30.785</v>
      </c>
      <c r="I2752" s="8"/>
      <c r="J2752" s="8"/>
      <c r="K2752" s="8"/>
      <c r="L2752" s="8"/>
      <c r="M2752" s="8"/>
      <c r="N2752" s="8"/>
      <c r="O2752" s="8"/>
      <c r="P2752" s="8"/>
    </row>
    <row r="2753" spans="4:16" ht="19.75" customHeight="1" x14ac:dyDescent="0.25">
      <c r="D2753" s="13">
        <v>45349</v>
      </c>
      <c r="E2753" s="6" t="s">
        <v>3613</v>
      </c>
      <c r="F2753" s="14">
        <v>1655</v>
      </c>
      <c r="G2753" s="15">
        <v>30.785</v>
      </c>
      <c r="I2753" s="8"/>
      <c r="J2753" s="8"/>
      <c r="K2753" s="8"/>
      <c r="L2753" s="8"/>
      <c r="M2753" s="8"/>
      <c r="N2753" s="8"/>
      <c r="O2753" s="8"/>
      <c r="P2753" s="8"/>
    </row>
    <row r="2754" spans="4:16" ht="19.75" customHeight="1" x14ac:dyDescent="0.25">
      <c r="D2754" s="13">
        <v>45349</v>
      </c>
      <c r="E2754" s="6" t="s">
        <v>3612</v>
      </c>
      <c r="F2754" s="14">
        <v>1000</v>
      </c>
      <c r="G2754" s="15">
        <v>30.785</v>
      </c>
      <c r="I2754" s="8"/>
      <c r="J2754" s="8"/>
      <c r="K2754" s="8"/>
      <c r="L2754" s="8"/>
      <c r="M2754" s="8"/>
      <c r="N2754" s="8"/>
      <c r="O2754" s="8"/>
      <c r="P2754" s="8"/>
    </row>
    <row r="2755" spans="4:16" ht="19.75" customHeight="1" x14ac:dyDescent="0.25">
      <c r="D2755" s="13">
        <v>45349</v>
      </c>
      <c r="E2755" s="6" t="s">
        <v>3611</v>
      </c>
      <c r="F2755" s="14">
        <v>172</v>
      </c>
      <c r="G2755" s="15">
        <v>30.79</v>
      </c>
      <c r="I2755" s="8"/>
      <c r="J2755" s="8"/>
      <c r="K2755" s="8"/>
      <c r="L2755" s="8"/>
      <c r="M2755" s="8"/>
      <c r="N2755" s="8"/>
      <c r="O2755" s="8"/>
      <c r="P2755" s="8"/>
    </row>
    <row r="2756" spans="4:16" ht="19.75" customHeight="1" x14ac:dyDescent="0.25">
      <c r="D2756" s="13">
        <v>45349</v>
      </c>
      <c r="E2756" s="6" t="s">
        <v>3611</v>
      </c>
      <c r="F2756" s="14">
        <v>202</v>
      </c>
      <c r="G2756" s="15">
        <v>30.79</v>
      </c>
      <c r="I2756" s="8"/>
      <c r="J2756" s="8"/>
      <c r="K2756" s="8"/>
      <c r="L2756" s="8"/>
      <c r="M2756" s="8"/>
      <c r="N2756" s="8"/>
      <c r="O2756" s="8"/>
      <c r="P2756" s="8"/>
    </row>
    <row r="2757" spans="4:16" ht="19.75" customHeight="1" x14ac:dyDescent="0.25">
      <c r="D2757" s="13">
        <v>45349</v>
      </c>
      <c r="E2757" s="6" t="s">
        <v>3611</v>
      </c>
      <c r="F2757" s="14">
        <v>322</v>
      </c>
      <c r="G2757" s="15">
        <v>30.79</v>
      </c>
      <c r="I2757" s="8"/>
      <c r="J2757" s="8"/>
      <c r="K2757" s="8"/>
      <c r="L2757" s="8"/>
      <c r="M2757" s="8"/>
      <c r="N2757" s="8"/>
      <c r="O2757" s="8"/>
      <c r="P2757" s="8"/>
    </row>
    <row r="2758" spans="4:16" ht="19.75" customHeight="1" x14ac:dyDescent="0.25">
      <c r="D2758" s="13">
        <v>45349</v>
      </c>
      <c r="E2758" s="6" t="s">
        <v>3611</v>
      </c>
      <c r="F2758" s="14">
        <v>635</v>
      </c>
      <c r="G2758" s="15">
        <v>30.79</v>
      </c>
      <c r="I2758" s="8"/>
      <c r="J2758" s="8"/>
      <c r="K2758" s="8"/>
      <c r="L2758" s="8"/>
      <c r="M2758" s="8"/>
      <c r="N2758" s="8"/>
      <c r="O2758" s="8"/>
      <c r="P2758" s="8"/>
    </row>
    <row r="2759" spans="4:16" ht="19.75" customHeight="1" x14ac:dyDescent="0.25">
      <c r="D2759" s="13">
        <v>45349</v>
      </c>
      <c r="E2759" s="6" t="s">
        <v>3611</v>
      </c>
      <c r="F2759" s="14">
        <v>1068</v>
      </c>
      <c r="G2759" s="15">
        <v>30.79</v>
      </c>
      <c r="I2759" s="8"/>
      <c r="J2759" s="8"/>
      <c r="K2759" s="8"/>
      <c r="L2759" s="8"/>
      <c r="M2759" s="8"/>
      <c r="N2759" s="8"/>
      <c r="O2759" s="8"/>
      <c r="P2759" s="8"/>
    </row>
    <row r="2760" spans="4:16" ht="19.75" customHeight="1" x14ac:dyDescent="0.25">
      <c r="D2760" s="13">
        <v>45349</v>
      </c>
      <c r="E2760" s="6" t="s">
        <v>3610</v>
      </c>
      <c r="F2760" s="14">
        <v>3</v>
      </c>
      <c r="G2760" s="15">
        <v>30.795000000000002</v>
      </c>
      <c r="I2760" s="8"/>
      <c r="J2760" s="8"/>
      <c r="K2760" s="8"/>
      <c r="L2760" s="8"/>
      <c r="M2760" s="8"/>
      <c r="N2760" s="8"/>
      <c r="O2760" s="8"/>
      <c r="P2760" s="8"/>
    </row>
    <row r="2761" spans="4:16" ht="19.75" customHeight="1" x14ac:dyDescent="0.25">
      <c r="D2761" s="13">
        <v>45349</v>
      </c>
      <c r="E2761" s="6" t="s">
        <v>3610</v>
      </c>
      <c r="F2761" s="14">
        <v>4</v>
      </c>
      <c r="G2761" s="15">
        <v>30.795000000000002</v>
      </c>
      <c r="I2761" s="8"/>
      <c r="J2761" s="8"/>
      <c r="K2761" s="8"/>
      <c r="L2761" s="8"/>
      <c r="M2761" s="8"/>
      <c r="N2761" s="8"/>
      <c r="O2761" s="8"/>
      <c r="P2761" s="8"/>
    </row>
    <row r="2762" spans="4:16" ht="19.75" customHeight="1" x14ac:dyDescent="0.25">
      <c r="D2762" s="13">
        <v>45349</v>
      </c>
      <c r="E2762" s="6" t="s">
        <v>3609</v>
      </c>
      <c r="F2762" s="14">
        <v>311</v>
      </c>
      <c r="G2762" s="15">
        <v>30.795000000000002</v>
      </c>
      <c r="I2762" s="8"/>
      <c r="J2762" s="8"/>
      <c r="K2762" s="8"/>
      <c r="L2762" s="8"/>
      <c r="M2762" s="8"/>
      <c r="N2762" s="8"/>
      <c r="O2762" s="8"/>
      <c r="P2762" s="8"/>
    </row>
    <row r="2763" spans="4:16" ht="19.75" customHeight="1" x14ac:dyDescent="0.25">
      <c r="D2763" s="13">
        <v>45349</v>
      </c>
      <c r="E2763" s="6" t="s">
        <v>3608</v>
      </c>
      <c r="F2763" s="14">
        <v>318</v>
      </c>
      <c r="G2763" s="15">
        <v>30.8</v>
      </c>
      <c r="I2763" s="8"/>
      <c r="J2763" s="8"/>
      <c r="K2763" s="8"/>
      <c r="L2763" s="8"/>
      <c r="M2763" s="8"/>
      <c r="N2763" s="8"/>
      <c r="O2763" s="8"/>
      <c r="P2763" s="8"/>
    </row>
    <row r="2764" spans="4:16" ht="19.75" customHeight="1" x14ac:dyDescent="0.25">
      <c r="D2764" s="13">
        <v>45349</v>
      </c>
      <c r="E2764" s="6" t="s">
        <v>3607</v>
      </c>
      <c r="F2764" s="14">
        <v>3</v>
      </c>
      <c r="G2764" s="15">
        <v>30.8</v>
      </c>
      <c r="I2764" s="8"/>
      <c r="J2764" s="8"/>
      <c r="K2764" s="8"/>
      <c r="L2764" s="8"/>
      <c r="M2764" s="8"/>
      <c r="N2764" s="8"/>
      <c r="O2764" s="8"/>
      <c r="P2764" s="8"/>
    </row>
    <row r="2765" spans="4:16" ht="19.75" customHeight="1" x14ac:dyDescent="0.25">
      <c r="D2765" s="13">
        <v>45349</v>
      </c>
      <c r="E2765" s="6" t="s">
        <v>3606</v>
      </c>
      <c r="F2765" s="14">
        <v>311</v>
      </c>
      <c r="G2765" s="15">
        <v>30.795000000000002</v>
      </c>
      <c r="I2765" s="8"/>
      <c r="J2765" s="8"/>
      <c r="K2765" s="8"/>
      <c r="L2765" s="8"/>
      <c r="M2765" s="8"/>
      <c r="N2765" s="8"/>
      <c r="O2765" s="8"/>
      <c r="P2765" s="8"/>
    </row>
    <row r="2766" spans="4:16" ht="19.75" customHeight="1" x14ac:dyDescent="0.25">
      <c r="D2766" s="13">
        <v>45349</v>
      </c>
      <c r="E2766" s="6" t="s">
        <v>3606</v>
      </c>
      <c r="F2766" s="14">
        <v>1650</v>
      </c>
      <c r="G2766" s="15">
        <v>30.795000000000002</v>
      </c>
      <c r="I2766" s="8"/>
      <c r="J2766" s="8"/>
      <c r="K2766" s="8"/>
      <c r="L2766" s="8"/>
      <c r="M2766" s="8"/>
      <c r="N2766" s="8"/>
      <c r="O2766" s="8"/>
      <c r="P2766" s="8"/>
    </row>
    <row r="2767" spans="4:16" ht="19.75" customHeight="1" x14ac:dyDescent="0.25">
      <c r="D2767" s="13">
        <v>45349</v>
      </c>
      <c r="E2767" s="6" t="s">
        <v>3605</v>
      </c>
      <c r="F2767" s="14">
        <v>235</v>
      </c>
      <c r="G2767" s="15">
        <v>30.795000000000002</v>
      </c>
      <c r="I2767" s="8"/>
      <c r="J2767" s="8"/>
      <c r="K2767" s="8"/>
      <c r="L2767" s="8"/>
      <c r="M2767" s="8"/>
      <c r="N2767" s="8"/>
      <c r="O2767" s="8"/>
      <c r="P2767" s="8"/>
    </row>
    <row r="2768" spans="4:16" ht="19.75" customHeight="1" x14ac:dyDescent="0.25">
      <c r="D2768" s="13">
        <v>45349</v>
      </c>
      <c r="E2768" s="6" t="s">
        <v>3605</v>
      </c>
      <c r="F2768" s="14">
        <v>314</v>
      </c>
      <c r="G2768" s="15">
        <v>30.795000000000002</v>
      </c>
      <c r="I2768" s="8"/>
      <c r="J2768" s="8"/>
      <c r="K2768" s="8"/>
      <c r="L2768" s="8"/>
      <c r="M2768" s="8"/>
      <c r="N2768" s="8"/>
      <c r="O2768" s="8"/>
      <c r="P2768" s="8"/>
    </row>
    <row r="2769" spans="4:16" ht="19.75" customHeight="1" x14ac:dyDescent="0.25">
      <c r="D2769" s="13">
        <v>45349</v>
      </c>
      <c r="E2769" s="6" t="s">
        <v>3605</v>
      </c>
      <c r="F2769" s="14">
        <v>676</v>
      </c>
      <c r="G2769" s="15">
        <v>30.795000000000002</v>
      </c>
      <c r="I2769" s="8"/>
      <c r="J2769" s="8"/>
      <c r="K2769" s="8"/>
      <c r="L2769" s="8"/>
      <c r="M2769" s="8"/>
      <c r="N2769" s="8"/>
      <c r="O2769" s="8"/>
      <c r="P2769" s="8"/>
    </row>
    <row r="2770" spans="4:16" ht="19.75" customHeight="1" x14ac:dyDescent="0.25">
      <c r="D2770" s="13">
        <v>45349</v>
      </c>
      <c r="E2770" s="6" t="s">
        <v>3605</v>
      </c>
      <c r="F2770" s="14">
        <v>797</v>
      </c>
      <c r="G2770" s="15">
        <v>30.795000000000002</v>
      </c>
      <c r="I2770" s="8"/>
      <c r="J2770" s="8"/>
      <c r="K2770" s="8"/>
      <c r="L2770" s="8"/>
      <c r="M2770" s="8"/>
      <c r="N2770" s="8"/>
      <c r="O2770" s="8"/>
      <c r="P2770" s="8"/>
    </row>
    <row r="2771" spans="4:16" ht="19.75" customHeight="1" x14ac:dyDescent="0.25">
      <c r="D2771" s="13">
        <v>45349</v>
      </c>
      <c r="E2771" s="6" t="s">
        <v>3605</v>
      </c>
      <c r="F2771" s="14">
        <v>1180</v>
      </c>
      <c r="G2771" s="15">
        <v>30.795000000000002</v>
      </c>
      <c r="I2771" s="8"/>
      <c r="J2771" s="8"/>
      <c r="K2771" s="8"/>
      <c r="L2771" s="8"/>
      <c r="M2771" s="8"/>
      <c r="N2771" s="8"/>
      <c r="O2771" s="8"/>
      <c r="P2771" s="8"/>
    </row>
    <row r="2772" spans="4:16" ht="19.75" customHeight="1" x14ac:dyDescent="0.25">
      <c r="D2772" s="13">
        <v>45349</v>
      </c>
      <c r="E2772" s="6" t="s">
        <v>3604</v>
      </c>
      <c r="F2772" s="14">
        <v>233</v>
      </c>
      <c r="G2772" s="15">
        <v>30.795000000000002</v>
      </c>
      <c r="I2772" s="8"/>
      <c r="J2772" s="8"/>
      <c r="K2772" s="8"/>
      <c r="L2772" s="8"/>
      <c r="M2772" s="8"/>
      <c r="N2772" s="8"/>
      <c r="O2772" s="8"/>
      <c r="P2772" s="8"/>
    </row>
    <row r="2773" spans="4:16" ht="19.75" customHeight="1" x14ac:dyDescent="0.25">
      <c r="D2773" s="13">
        <v>45349</v>
      </c>
      <c r="E2773" s="6" t="s">
        <v>3604</v>
      </c>
      <c r="F2773" s="14">
        <v>317</v>
      </c>
      <c r="G2773" s="15">
        <v>30.795000000000002</v>
      </c>
      <c r="I2773" s="8"/>
      <c r="J2773" s="8"/>
      <c r="K2773" s="8"/>
      <c r="L2773" s="8"/>
      <c r="M2773" s="8"/>
      <c r="N2773" s="8"/>
      <c r="O2773" s="8"/>
      <c r="P2773" s="8"/>
    </row>
    <row r="2774" spans="4:16" ht="19.75" customHeight="1" x14ac:dyDescent="0.25">
      <c r="D2774" s="13">
        <v>45349</v>
      </c>
      <c r="E2774" s="6" t="s">
        <v>1755</v>
      </c>
      <c r="F2774" s="14">
        <v>322</v>
      </c>
      <c r="G2774" s="15">
        <v>30.795000000000002</v>
      </c>
      <c r="I2774" s="8"/>
      <c r="J2774" s="8"/>
      <c r="K2774" s="8"/>
      <c r="L2774" s="8"/>
      <c r="M2774" s="8"/>
      <c r="N2774" s="8"/>
      <c r="O2774" s="8"/>
      <c r="P2774" s="8"/>
    </row>
    <row r="2775" spans="4:16" ht="19.75" customHeight="1" x14ac:dyDescent="0.25">
      <c r="D2775" s="13">
        <v>45349</v>
      </c>
      <c r="E2775" s="6" t="s">
        <v>3603</v>
      </c>
      <c r="F2775" s="14">
        <v>141</v>
      </c>
      <c r="G2775" s="15">
        <v>30.79</v>
      </c>
      <c r="I2775" s="8"/>
      <c r="J2775" s="8"/>
      <c r="K2775" s="8"/>
      <c r="L2775" s="8"/>
      <c r="M2775" s="8"/>
      <c r="N2775" s="8"/>
      <c r="O2775" s="8"/>
      <c r="P2775" s="8"/>
    </row>
    <row r="2776" spans="4:16" ht="19.75" customHeight="1" x14ac:dyDescent="0.25">
      <c r="D2776" s="13">
        <v>45349</v>
      </c>
      <c r="E2776" s="6" t="s">
        <v>2706</v>
      </c>
      <c r="F2776" s="14">
        <v>475</v>
      </c>
      <c r="G2776" s="15">
        <v>30.79</v>
      </c>
      <c r="I2776" s="8"/>
      <c r="J2776" s="8"/>
      <c r="K2776" s="8"/>
      <c r="L2776" s="8"/>
      <c r="M2776" s="8"/>
      <c r="N2776" s="8"/>
      <c r="O2776" s="8"/>
      <c r="P2776" s="8"/>
    </row>
    <row r="2777" spans="4:16" ht="19.75" customHeight="1" x14ac:dyDescent="0.25">
      <c r="D2777" s="13">
        <v>45349</v>
      </c>
      <c r="E2777" s="6" t="s">
        <v>3602</v>
      </c>
      <c r="F2777" s="14">
        <v>15</v>
      </c>
      <c r="G2777" s="15">
        <v>30.8</v>
      </c>
      <c r="I2777" s="8"/>
      <c r="J2777" s="8"/>
      <c r="K2777" s="8"/>
      <c r="L2777" s="8"/>
      <c r="M2777" s="8"/>
      <c r="N2777" s="8"/>
      <c r="O2777" s="8"/>
      <c r="P2777" s="8"/>
    </row>
    <row r="2778" spans="4:16" ht="19.75" customHeight="1" x14ac:dyDescent="0.25">
      <c r="D2778" s="13">
        <v>45349</v>
      </c>
      <c r="E2778" s="6" t="s">
        <v>3602</v>
      </c>
      <c r="F2778" s="14">
        <v>2718</v>
      </c>
      <c r="G2778" s="15">
        <v>30.8</v>
      </c>
      <c r="I2778" s="8"/>
      <c r="J2778" s="8"/>
      <c r="K2778" s="8"/>
      <c r="L2778" s="8"/>
      <c r="M2778" s="8"/>
      <c r="N2778" s="8"/>
      <c r="O2778" s="8"/>
      <c r="P2778" s="8"/>
    </row>
    <row r="2779" spans="4:16" ht="19.75" customHeight="1" x14ac:dyDescent="0.25">
      <c r="D2779" s="13">
        <v>45349</v>
      </c>
      <c r="E2779" s="6" t="s">
        <v>3601</v>
      </c>
      <c r="F2779" s="14">
        <v>1179</v>
      </c>
      <c r="G2779" s="15">
        <v>30.8</v>
      </c>
      <c r="I2779" s="8"/>
      <c r="J2779" s="8"/>
      <c r="K2779" s="8"/>
      <c r="L2779" s="8"/>
      <c r="M2779" s="8"/>
      <c r="N2779" s="8"/>
      <c r="O2779" s="8"/>
      <c r="P2779" s="8"/>
    </row>
    <row r="2780" spans="4:16" ht="19.75" customHeight="1" x14ac:dyDescent="0.25">
      <c r="D2780" s="13">
        <v>45349</v>
      </c>
      <c r="E2780" s="6" t="s">
        <v>3601</v>
      </c>
      <c r="F2780" s="14">
        <v>2749</v>
      </c>
      <c r="G2780" s="15">
        <v>30.8</v>
      </c>
      <c r="I2780" s="8"/>
      <c r="J2780" s="8"/>
      <c r="K2780" s="8"/>
      <c r="L2780" s="8"/>
      <c r="M2780" s="8"/>
      <c r="N2780" s="8"/>
      <c r="O2780" s="8"/>
      <c r="P2780" s="8"/>
    </row>
    <row r="2781" spans="4:16" ht="19.75" customHeight="1" x14ac:dyDescent="0.25">
      <c r="D2781" s="13">
        <v>45349</v>
      </c>
      <c r="E2781" s="6" t="s">
        <v>3600</v>
      </c>
      <c r="F2781" s="14">
        <v>673</v>
      </c>
      <c r="G2781" s="15">
        <v>30.795000000000002</v>
      </c>
      <c r="I2781" s="8"/>
      <c r="J2781" s="8"/>
      <c r="K2781" s="8"/>
      <c r="L2781" s="8"/>
      <c r="M2781" s="8"/>
      <c r="N2781" s="8"/>
      <c r="O2781" s="8"/>
      <c r="P2781" s="8"/>
    </row>
    <row r="2782" spans="4:16" ht="19.75" customHeight="1" x14ac:dyDescent="0.25">
      <c r="D2782" s="13">
        <v>45349</v>
      </c>
      <c r="E2782" s="6" t="s">
        <v>3599</v>
      </c>
      <c r="F2782" s="14">
        <v>100</v>
      </c>
      <c r="G2782" s="15">
        <v>30.8</v>
      </c>
      <c r="I2782" s="8"/>
      <c r="J2782" s="8"/>
      <c r="K2782" s="8"/>
      <c r="L2782" s="8"/>
      <c r="M2782" s="8"/>
      <c r="N2782" s="8"/>
      <c r="O2782" s="8"/>
      <c r="P2782" s="8"/>
    </row>
    <row r="2783" spans="4:16" ht="19.75" customHeight="1" x14ac:dyDescent="0.25">
      <c r="D2783" s="13">
        <v>45349</v>
      </c>
      <c r="E2783" s="6" t="s">
        <v>3598</v>
      </c>
      <c r="F2783" s="14">
        <v>648</v>
      </c>
      <c r="G2783" s="15">
        <v>30.805</v>
      </c>
      <c r="I2783" s="8"/>
      <c r="J2783" s="8"/>
      <c r="K2783" s="8"/>
      <c r="L2783" s="8"/>
      <c r="M2783" s="8"/>
      <c r="N2783" s="8"/>
      <c r="O2783" s="8"/>
      <c r="P2783" s="8"/>
    </row>
    <row r="2784" spans="4:16" ht="19.75" customHeight="1" x14ac:dyDescent="0.25">
      <c r="D2784" s="13">
        <v>45349</v>
      </c>
      <c r="E2784" s="6" t="s">
        <v>3598</v>
      </c>
      <c r="F2784" s="14">
        <v>796</v>
      </c>
      <c r="G2784" s="15">
        <v>30.805</v>
      </c>
      <c r="I2784" s="8"/>
      <c r="J2784" s="8"/>
      <c r="K2784" s="8"/>
      <c r="L2784" s="8"/>
      <c r="M2784" s="8"/>
      <c r="N2784" s="8"/>
      <c r="O2784" s="8"/>
      <c r="P2784" s="8"/>
    </row>
    <row r="2785" spans="4:16" ht="19.75" customHeight="1" x14ac:dyDescent="0.25">
      <c r="D2785" s="13">
        <v>45349</v>
      </c>
      <c r="E2785" s="6" t="s">
        <v>3597</v>
      </c>
      <c r="F2785" s="14">
        <v>223</v>
      </c>
      <c r="G2785" s="15">
        <v>30.8</v>
      </c>
      <c r="I2785" s="8"/>
      <c r="J2785" s="8"/>
      <c r="K2785" s="8"/>
      <c r="L2785" s="8"/>
      <c r="M2785" s="8"/>
      <c r="N2785" s="8"/>
      <c r="O2785" s="8"/>
      <c r="P2785" s="8"/>
    </row>
    <row r="2786" spans="4:16" ht="19.75" customHeight="1" x14ac:dyDescent="0.25">
      <c r="D2786" s="13">
        <v>45349</v>
      </c>
      <c r="E2786" s="6" t="s">
        <v>3596</v>
      </c>
      <c r="F2786" s="14">
        <v>729</v>
      </c>
      <c r="G2786" s="15">
        <v>30.815000000000001</v>
      </c>
      <c r="I2786" s="8"/>
      <c r="J2786" s="8"/>
      <c r="K2786" s="8"/>
      <c r="L2786" s="8"/>
      <c r="M2786" s="8"/>
      <c r="N2786" s="8"/>
      <c r="O2786" s="8"/>
      <c r="P2786" s="8"/>
    </row>
    <row r="2787" spans="4:16" ht="19.75" customHeight="1" x14ac:dyDescent="0.25">
      <c r="D2787" s="13">
        <v>45349</v>
      </c>
      <c r="E2787" s="6" t="s">
        <v>3595</v>
      </c>
      <c r="F2787" s="14">
        <v>54</v>
      </c>
      <c r="G2787" s="15">
        <v>30.82</v>
      </c>
      <c r="I2787" s="8"/>
      <c r="J2787" s="8"/>
      <c r="K2787" s="8"/>
      <c r="L2787" s="8"/>
      <c r="M2787" s="8"/>
      <c r="N2787" s="8"/>
      <c r="O2787" s="8"/>
      <c r="P2787" s="8"/>
    </row>
    <row r="2788" spans="4:16" ht="19.75" customHeight="1" x14ac:dyDescent="0.25">
      <c r="D2788" s="13">
        <v>45349</v>
      </c>
      <c r="E2788" s="6" t="s">
        <v>3594</v>
      </c>
      <c r="F2788" s="14">
        <v>5</v>
      </c>
      <c r="G2788" s="15">
        <v>30.82</v>
      </c>
      <c r="I2788" s="8"/>
      <c r="J2788" s="8"/>
      <c r="K2788" s="8"/>
      <c r="L2788" s="8"/>
      <c r="M2788" s="8"/>
      <c r="N2788" s="8"/>
      <c r="O2788" s="8"/>
      <c r="P2788" s="8"/>
    </row>
    <row r="2789" spans="4:16" ht="19.75" customHeight="1" x14ac:dyDescent="0.25">
      <c r="D2789" s="13">
        <v>45349</v>
      </c>
      <c r="E2789" s="6" t="s">
        <v>3593</v>
      </c>
      <c r="F2789" s="14">
        <v>4</v>
      </c>
      <c r="G2789" s="15">
        <v>30.82</v>
      </c>
      <c r="I2789" s="8"/>
      <c r="J2789" s="8"/>
      <c r="K2789" s="8"/>
      <c r="L2789" s="8"/>
      <c r="M2789" s="8"/>
      <c r="N2789" s="8"/>
      <c r="O2789" s="8"/>
      <c r="P2789" s="8"/>
    </row>
    <row r="2790" spans="4:16" ht="19.75" customHeight="1" x14ac:dyDescent="0.25">
      <c r="D2790" s="13">
        <v>45349</v>
      </c>
      <c r="E2790" s="6" t="s">
        <v>3592</v>
      </c>
      <c r="F2790" s="14">
        <v>146</v>
      </c>
      <c r="G2790" s="15">
        <v>30.815000000000001</v>
      </c>
      <c r="I2790" s="8"/>
      <c r="J2790" s="8"/>
      <c r="K2790" s="8"/>
      <c r="L2790" s="8"/>
      <c r="M2790" s="8"/>
      <c r="N2790" s="8"/>
      <c r="O2790" s="8"/>
      <c r="P2790" s="8"/>
    </row>
    <row r="2791" spans="4:16" ht="19.75" customHeight="1" x14ac:dyDescent="0.25">
      <c r="D2791" s="13">
        <v>45349</v>
      </c>
      <c r="E2791" s="6" t="s">
        <v>3591</v>
      </c>
      <c r="F2791" s="14">
        <v>98</v>
      </c>
      <c r="G2791" s="15">
        <v>30.815000000000001</v>
      </c>
      <c r="I2791" s="8"/>
      <c r="J2791" s="8"/>
      <c r="K2791" s="8"/>
      <c r="L2791" s="8"/>
      <c r="M2791" s="8"/>
      <c r="N2791" s="8"/>
      <c r="O2791" s="8"/>
      <c r="P2791" s="8"/>
    </row>
    <row r="2792" spans="4:16" ht="19.75" customHeight="1" x14ac:dyDescent="0.25">
      <c r="D2792" s="13">
        <v>45349</v>
      </c>
      <c r="E2792" s="6" t="s">
        <v>3591</v>
      </c>
      <c r="F2792" s="14">
        <v>726</v>
      </c>
      <c r="G2792" s="15">
        <v>30.815000000000001</v>
      </c>
      <c r="I2792" s="8"/>
      <c r="J2792" s="8"/>
      <c r="K2792" s="8"/>
      <c r="L2792" s="8"/>
      <c r="M2792" s="8"/>
      <c r="N2792" s="8"/>
      <c r="O2792" s="8"/>
      <c r="P2792" s="8"/>
    </row>
    <row r="2793" spans="4:16" ht="19.75" customHeight="1" x14ac:dyDescent="0.25">
      <c r="D2793" s="13">
        <v>45349</v>
      </c>
      <c r="E2793" s="6" t="s">
        <v>3590</v>
      </c>
      <c r="F2793" s="14">
        <v>455</v>
      </c>
      <c r="G2793" s="15">
        <v>30.82</v>
      </c>
      <c r="I2793" s="8"/>
      <c r="J2793" s="8"/>
      <c r="K2793" s="8"/>
      <c r="L2793" s="8"/>
      <c r="M2793" s="8"/>
      <c r="N2793" s="8"/>
      <c r="O2793" s="8"/>
      <c r="P2793" s="8"/>
    </row>
    <row r="2794" spans="4:16" ht="19.75" customHeight="1" x14ac:dyDescent="0.25">
      <c r="D2794" s="13">
        <v>45349</v>
      </c>
      <c r="E2794" s="6" t="s">
        <v>3590</v>
      </c>
      <c r="F2794" s="14">
        <v>1000</v>
      </c>
      <c r="G2794" s="15">
        <v>30.82</v>
      </c>
      <c r="I2794" s="8"/>
      <c r="J2794" s="8"/>
      <c r="K2794" s="8"/>
      <c r="L2794" s="8"/>
      <c r="M2794" s="8"/>
      <c r="N2794" s="8"/>
      <c r="O2794" s="8"/>
      <c r="P2794" s="8"/>
    </row>
    <row r="2795" spans="4:16" ht="19.75" customHeight="1" x14ac:dyDescent="0.25">
      <c r="D2795" s="13">
        <v>45349</v>
      </c>
      <c r="E2795" s="6" t="s">
        <v>3589</v>
      </c>
      <c r="F2795" s="14">
        <v>487</v>
      </c>
      <c r="G2795" s="15">
        <v>30.815000000000001</v>
      </c>
      <c r="I2795" s="8"/>
      <c r="J2795" s="8"/>
      <c r="K2795" s="8"/>
      <c r="L2795" s="8"/>
      <c r="M2795" s="8"/>
      <c r="N2795" s="8"/>
      <c r="O2795" s="8"/>
      <c r="P2795" s="8"/>
    </row>
    <row r="2796" spans="4:16" ht="19.75" customHeight="1" x14ac:dyDescent="0.25">
      <c r="D2796" s="13">
        <v>45349</v>
      </c>
      <c r="E2796" s="6" t="s">
        <v>3589</v>
      </c>
      <c r="F2796" s="14">
        <v>500</v>
      </c>
      <c r="G2796" s="15">
        <v>30.815000000000001</v>
      </c>
      <c r="I2796" s="8"/>
      <c r="J2796" s="8"/>
      <c r="K2796" s="8"/>
      <c r="L2796" s="8"/>
      <c r="M2796" s="8"/>
      <c r="N2796" s="8"/>
      <c r="O2796" s="8"/>
      <c r="P2796" s="8"/>
    </row>
    <row r="2797" spans="4:16" ht="19.75" customHeight="1" x14ac:dyDescent="0.25">
      <c r="D2797" s="13">
        <v>45349</v>
      </c>
      <c r="E2797" s="6" t="s">
        <v>3588</v>
      </c>
      <c r="F2797" s="14">
        <v>564</v>
      </c>
      <c r="G2797" s="15">
        <v>30.82</v>
      </c>
      <c r="I2797" s="8"/>
      <c r="J2797" s="8"/>
      <c r="K2797" s="8"/>
      <c r="L2797" s="8"/>
      <c r="M2797" s="8"/>
      <c r="N2797" s="8"/>
      <c r="O2797" s="8"/>
      <c r="P2797" s="8"/>
    </row>
    <row r="2798" spans="4:16" ht="19.75" customHeight="1" x14ac:dyDescent="0.25">
      <c r="D2798" s="13">
        <v>45349</v>
      </c>
      <c r="E2798" s="6" t="s">
        <v>3588</v>
      </c>
      <c r="F2798" s="14">
        <v>769</v>
      </c>
      <c r="G2798" s="15">
        <v>30.82</v>
      </c>
      <c r="I2798" s="8"/>
      <c r="J2798" s="8"/>
      <c r="K2798" s="8"/>
      <c r="L2798" s="8"/>
      <c r="M2798" s="8"/>
      <c r="N2798" s="8"/>
      <c r="O2798" s="8"/>
      <c r="P2798" s="8"/>
    </row>
    <row r="2799" spans="4:16" ht="19.75" customHeight="1" x14ac:dyDescent="0.25">
      <c r="D2799" s="13">
        <v>45349</v>
      </c>
      <c r="E2799" s="6" t="s">
        <v>3587</v>
      </c>
      <c r="F2799" s="14">
        <v>80</v>
      </c>
      <c r="G2799" s="15">
        <v>30.815000000000001</v>
      </c>
      <c r="I2799" s="8"/>
      <c r="J2799" s="8"/>
      <c r="K2799" s="8"/>
      <c r="L2799" s="8"/>
      <c r="M2799" s="8"/>
      <c r="N2799" s="8"/>
      <c r="O2799" s="8"/>
      <c r="P2799" s="8"/>
    </row>
    <row r="2800" spans="4:16" ht="19.75" customHeight="1" x14ac:dyDescent="0.25">
      <c r="D2800" s="13">
        <v>45349</v>
      </c>
      <c r="E2800" s="6" t="s">
        <v>3587</v>
      </c>
      <c r="F2800" s="14">
        <v>1157</v>
      </c>
      <c r="G2800" s="15">
        <v>30.815000000000001</v>
      </c>
      <c r="I2800" s="8"/>
      <c r="J2800" s="8"/>
      <c r="K2800" s="8"/>
      <c r="L2800" s="8"/>
      <c r="M2800" s="8"/>
      <c r="N2800" s="8"/>
      <c r="O2800" s="8"/>
      <c r="P2800" s="8"/>
    </row>
    <row r="2801" spans="4:16" ht="19.75" customHeight="1" x14ac:dyDescent="0.25">
      <c r="D2801" s="13">
        <v>45349</v>
      </c>
      <c r="E2801" s="6" t="s">
        <v>3586</v>
      </c>
      <c r="F2801" s="14">
        <v>1042</v>
      </c>
      <c r="G2801" s="15">
        <v>30.815000000000001</v>
      </c>
      <c r="I2801" s="8"/>
      <c r="J2801" s="8"/>
      <c r="K2801" s="8"/>
      <c r="L2801" s="8"/>
      <c r="M2801" s="8"/>
      <c r="N2801" s="8"/>
      <c r="O2801" s="8"/>
      <c r="P2801" s="8"/>
    </row>
    <row r="2802" spans="4:16" ht="19.75" customHeight="1" x14ac:dyDescent="0.25">
      <c r="D2802" s="13">
        <v>45349</v>
      </c>
      <c r="E2802" s="6" t="s">
        <v>3585</v>
      </c>
      <c r="F2802" s="14">
        <v>108</v>
      </c>
      <c r="G2802" s="15">
        <v>30.82</v>
      </c>
      <c r="I2802" s="8"/>
      <c r="J2802" s="8"/>
      <c r="K2802" s="8"/>
      <c r="L2802" s="8"/>
      <c r="M2802" s="8"/>
      <c r="N2802" s="8"/>
      <c r="O2802" s="8"/>
      <c r="P2802" s="8"/>
    </row>
    <row r="2803" spans="4:16" ht="19.75" customHeight="1" x14ac:dyDescent="0.25">
      <c r="D2803" s="13">
        <v>45349</v>
      </c>
      <c r="E2803" s="6" t="s">
        <v>3584</v>
      </c>
      <c r="F2803" s="14">
        <v>3</v>
      </c>
      <c r="G2803" s="15">
        <v>30.824999999999999</v>
      </c>
      <c r="I2803" s="8"/>
      <c r="J2803" s="8"/>
      <c r="K2803" s="8"/>
      <c r="L2803" s="8"/>
      <c r="M2803" s="8"/>
      <c r="N2803" s="8"/>
      <c r="O2803" s="8"/>
      <c r="P2803" s="8"/>
    </row>
    <row r="2804" spans="4:16" ht="19.75" customHeight="1" x14ac:dyDescent="0.25">
      <c r="D2804" s="13">
        <v>45349</v>
      </c>
      <c r="E2804" s="6" t="s">
        <v>3584</v>
      </c>
      <c r="F2804" s="14">
        <v>6</v>
      </c>
      <c r="G2804" s="15">
        <v>30.824999999999999</v>
      </c>
      <c r="I2804" s="8"/>
      <c r="J2804" s="8"/>
      <c r="K2804" s="8"/>
      <c r="L2804" s="8"/>
      <c r="M2804" s="8"/>
      <c r="N2804" s="8"/>
      <c r="O2804" s="8"/>
      <c r="P2804" s="8"/>
    </row>
    <row r="2805" spans="4:16" ht="19.75" customHeight="1" x14ac:dyDescent="0.25">
      <c r="D2805" s="13">
        <v>45349</v>
      </c>
      <c r="E2805" s="6" t="s">
        <v>3584</v>
      </c>
      <c r="F2805" s="14">
        <v>205</v>
      </c>
      <c r="G2805" s="15">
        <v>30.824999999999999</v>
      </c>
      <c r="I2805" s="8"/>
      <c r="J2805" s="8"/>
      <c r="K2805" s="8"/>
      <c r="L2805" s="8"/>
      <c r="M2805" s="8"/>
      <c r="N2805" s="8"/>
      <c r="O2805" s="8"/>
      <c r="P2805" s="8"/>
    </row>
    <row r="2806" spans="4:16" ht="19.75" customHeight="1" x14ac:dyDescent="0.25">
      <c r="D2806" s="13">
        <v>45349</v>
      </c>
      <c r="E2806" s="6" t="s">
        <v>3583</v>
      </c>
      <c r="F2806" s="14">
        <v>3</v>
      </c>
      <c r="G2806" s="15">
        <v>30.824999999999999</v>
      </c>
      <c r="I2806" s="8"/>
      <c r="J2806" s="8"/>
      <c r="K2806" s="8"/>
      <c r="L2806" s="8"/>
      <c r="M2806" s="8"/>
      <c r="N2806" s="8"/>
      <c r="O2806" s="8"/>
      <c r="P2806" s="8"/>
    </row>
    <row r="2807" spans="4:16" ht="19.75" customHeight="1" x14ac:dyDescent="0.25">
      <c r="D2807" s="13">
        <v>45349</v>
      </c>
      <c r="E2807" s="6" t="s">
        <v>3582</v>
      </c>
      <c r="F2807" s="14">
        <v>3</v>
      </c>
      <c r="G2807" s="15">
        <v>30.824999999999999</v>
      </c>
      <c r="I2807" s="8"/>
      <c r="J2807" s="8"/>
      <c r="K2807" s="8"/>
      <c r="L2807" s="8"/>
      <c r="M2807" s="8"/>
      <c r="N2807" s="8"/>
      <c r="O2807" s="8"/>
      <c r="P2807" s="8"/>
    </row>
    <row r="2808" spans="4:16" ht="19.75" customHeight="1" x14ac:dyDescent="0.25">
      <c r="D2808" s="13">
        <v>45349</v>
      </c>
      <c r="E2808" s="6" t="s">
        <v>3581</v>
      </c>
      <c r="F2808" s="14">
        <v>6</v>
      </c>
      <c r="G2808" s="15">
        <v>30.824999999999999</v>
      </c>
      <c r="I2808" s="8"/>
      <c r="J2808" s="8"/>
      <c r="K2808" s="8"/>
      <c r="L2808" s="8"/>
      <c r="M2808" s="8"/>
      <c r="N2808" s="8"/>
      <c r="O2808" s="8"/>
      <c r="P2808" s="8"/>
    </row>
    <row r="2809" spans="4:16" ht="19.75" customHeight="1" x14ac:dyDescent="0.25">
      <c r="D2809" s="13">
        <v>45349</v>
      </c>
      <c r="E2809" s="6" t="s">
        <v>3580</v>
      </c>
      <c r="F2809" s="14">
        <v>3</v>
      </c>
      <c r="G2809" s="15">
        <v>30.824999999999999</v>
      </c>
      <c r="I2809" s="8"/>
      <c r="J2809" s="8"/>
      <c r="K2809" s="8"/>
      <c r="L2809" s="8"/>
      <c r="M2809" s="8"/>
      <c r="N2809" s="8"/>
      <c r="O2809" s="8"/>
      <c r="P2809" s="8"/>
    </row>
    <row r="2810" spans="4:16" ht="19.75" customHeight="1" x14ac:dyDescent="0.25">
      <c r="D2810" s="13">
        <v>45349</v>
      </c>
      <c r="E2810" s="6" t="s">
        <v>3579</v>
      </c>
      <c r="F2810" s="14">
        <v>4</v>
      </c>
      <c r="G2810" s="15">
        <v>30.824999999999999</v>
      </c>
      <c r="I2810" s="8"/>
      <c r="J2810" s="8"/>
      <c r="K2810" s="8"/>
      <c r="L2810" s="8"/>
      <c r="M2810" s="8"/>
      <c r="N2810" s="8"/>
      <c r="O2810" s="8"/>
      <c r="P2810" s="8"/>
    </row>
    <row r="2811" spans="4:16" ht="19.75" customHeight="1" x14ac:dyDescent="0.25">
      <c r="D2811" s="13">
        <v>45349</v>
      </c>
      <c r="E2811" s="6" t="s">
        <v>3578</v>
      </c>
      <c r="F2811" s="14">
        <v>310</v>
      </c>
      <c r="G2811" s="15">
        <v>30.835000000000001</v>
      </c>
      <c r="I2811" s="8"/>
      <c r="J2811" s="8"/>
      <c r="K2811" s="8"/>
      <c r="L2811" s="8"/>
      <c r="M2811" s="8"/>
      <c r="N2811" s="8"/>
      <c r="O2811" s="8"/>
      <c r="P2811" s="8"/>
    </row>
    <row r="2812" spans="4:16" ht="19.75" customHeight="1" x14ac:dyDescent="0.25">
      <c r="D2812" s="13">
        <v>45349</v>
      </c>
      <c r="E2812" s="6" t="s">
        <v>3578</v>
      </c>
      <c r="F2812" s="14">
        <v>422</v>
      </c>
      <c r="G2812" s="15">
        <v>30.835000000000001</v>
      </c>
      <c r="I2812" s="8"/>
      <c r="J2812" s="8"/>
      <c r="K2812" s="8"/>
      <c r="L2812" s="8"/>
      <c r="M2812" s="8"/>
      <c r="N2812" s="8"/>
      <c r="O2812" s="8"/>
      <c r="P2812" s="8"/>
    </row>
    <row r="2813" spans="4:16" ht="19.75" customHeight="1" x14ac:dyDescent="0.25">
      <c r="D2813" s="13">
        <v>45349</v>
      </c>
      <c r="E2813" s="6" t="s">
        <v>640</v>
      </c>
      <c r="F2813" s="14">
        <v>5</v>
      </c>
      <c r="G2813" s="15">
        <v>30.835000000000001</v>
      </c>
      <c r="I2813" s="8"/>
      <c r="J2813" s="8"/>
      <c r="K2813" s="8"/>
      <c r="L2813" s="8"/>
      <c r="M2813" s="8"/>
      <c r="N2813" s="8"/>
      <c r="O2813" s="8"/>
      <c r="P2813" s="8"/>
    </row>
    <row r="2814" spans="4:16" ht="19.75" customHeight="1" x14ac:dyDescent="0.25">
      <c r="D2814" s="13">
        <v>45349</v>
      </c>
      <c r="E2814" s="6" t="s">
        <v>3577</v>
      </c>
      <c r="F2814" s="14">
        <v>4</v>
      </c>
      <c r="G2814" s="15">
        <v>30.835000000000001</v>
      </c>
      <c r="I2814" s="8"/>
      <c r="J2814" s="8"/>
      <c r="K2814" s="8"/>
      <c r="L2814" s="8"/>
      <c r="M2814" s="8"/>
      <c r="N2814" s="8"/>
      <c r="O2814" s="8"/>
      <c r="P2814" s="8"/>
    </row>
    <row r="2815" spans="4:16" ht="19.75" customHeight="1" x14ac:dyDescent="0.25">
      <c r="D2815" s="13">
        <v>45349</v>
      </c>
      <c r="E2815" s="6" t="s">
        <v>3576</v>
      </c>
      <c r="F2815" s="14">
        <v>302</v>
      </c>
      <c r="G2815" s="15">
        <v>30.844999999999999</v>
      </c>
      <c r="I2815" s="8"/>
      <c r="J2815" s="8"/>
      <c r="K2815" s="8"/>
      <c r="L2815" s="8"/>
      <c r="M2815" s="8"/>
      <c r="N2815" s="8"/>
      <c r="O2815" s="8"/>
      <c r="P2815" s="8"/>
    </row>
    <row r="2816" spans="4:16" ht="19.75" customHeight="1" x14ac:dyDescent="0.25">
      <c r="D2816" s="13">
        <v>45349</v>
      </c>
      <c r="E2816" s="6" t="s">
        <v>3576</v>
      </c>
      <c r="F2816" s="14">
        <v>346</v>
      </c>
      <c r="G2816" s="15">
        <v>30.844999999999999</v>
      </c>
      <c r="I2816" s="8"/>
      <c r="J2816" s="8"/>
      <c r="K2816" s="8"/>
      <c r="L2816" s="8"/>
      <c r="M2816" s="8"/>
      <c r="N2816" s="8"/>
      <c r="O2816" s="8"/>
      <c r="P2816" s="8"/>
    </row>
    <row r="2817" spans="4:16" ht="19.75" customHeight="1" x14ac:dyDescent="0.25">
      <c r="D2817" s="13">
        <v>45349</v>
      </c>
      <c r="E2817" s="6" t="s">
        <v>3575</v>
      </c>
      <c r="F2817" s="14">
        <v>545</v>
      </c>
      <c r="G2817" s="15">
        <v>30.86</v>
      </c>
      <c r="I2817" s="8"/>
      <c r="J2817" s="8"/>
      <c r="K2817" s="8"/>
      <c r="L2817" s="8"/>
      <c r="M2817" s="8"/>
      <c r="N2817" s="8"/>
      <c r="O2817" s="8"/>
      <c r="P2817" s="8"/>
    </row>
    <row r="2818" spans="4:16" ht="19.75" customHeight="1" x14ac:dyDescent="0.25">
      <c r="D2818" s="13">
        <v>45349</v>
      </c>
      <c r="E2818" s="6" t="s">
        <v>3575</v>
      </c>
      <c r="F2818" s="14">
        <v>1770</v>
      </c>
      <c r="G2818" s="15">
        <v>30.86</v>
      </c>
      <c r="I2818" s="8"/>
      <c r="J2818" s="8"/>
      <c r="K2818" s="8"/>
      <c r="L2818" s="8"/>
      <c r="M2818" s="8"/>
      <c r="N2818" s="8"/>
      <c r="O2818" s="8"/>
      <c r="P2818" s="8"/>
    </row>
    <row r="2819" spans="4:16" ht="19.75" customHeight="1" x14ac:dyDescent="0.25">
      <c r="D2819" s="13">
        <v>45349</v>
      </c>
      <c r="E2819" s="6" t="s">
        <v>3574</v>
      </c>
      <c r="F2819" s="14">
        <v>272</v>
      </c>
      <c r="G2819" s="15">
        <v>30.855</v>
      </c>
      <c r="I2819" s="8"/>
      <c r="J2819" s="8"/>
      <c r="K2819" s="8"/>
      <c r="L2819" s="8"/>
      <c r="M2819" s="8"/>
      <c r="N2819" s="8"/>
      <c r="O2819" s="8"/>
      <c r="P2819" s="8"/>
    </row>
    <row r="2820" spans="4:16" ht="19.75" customHeight="1" x14ac:dyDescent="0.25">
      <c r="D2820" s="13">
        <v>45349</v>
      </c>
      <c r="E2820" s="6" t="s">
        <v>3574</v>
      </c>
      <c r="F2820" s="14">
        <v>351</v>
      </c>
      <c r="G2820" s="15">
        <v>30.855</v>
      </c>
      <c r="I2820" s="8"/>
      <c r="J2820" s="8"/>
      <c r="K2820" s="8"/>
      <c r="L2820" s="8"/>
      <c r="M2820" s="8"/>
      <c r="N2820" s="8"/>
      <c r="O2820" s="8"/>
      <c r="P2820" s="8"/>
    </row>
    <row r="2821" spans="4:16" ht="19.75" customHeight="1" x14ac:dyDescent="0.25">
      <c r="D2821" s="13">
        <v>45349</v>
      </c>
      <c r="E2821" s="6" t="s">
        <v>3574</v>
      </c>
      <c r="F2821" s="14">
        <v>627</v>
      </c>
      <c r="G2821" s="15">
        <v>30.855</v>
      </c>
      <c r="I2821" s="8"/>
      <c r="J2821" s="8"/>
      <c r="K2821" s="8"/>
      <c r="L2821" s="8"/>
      <c r="M2821" s="8"/>
      <c r="N2821" s="8"/>
      <c r="O2821" s="8"/>
      <c r="P2821" s="8"/>
    </row>
    <row r="2822" spans="4:16" ht="19.75" customHeight="1" x14ac:dyDescent="0.25">
      <c r="D2822" s="13">
        <v>45349</v>
      </c>
      <c r="E2822" s="6" t="s">
        <v>3573</v>
      </c>
      <c r="F2822" s="14">
        <v>300</v>
      </c>
      <c r="G2822" s="15">
        <v>30.86</v>
      </c>
      <c r="I2822" s="8"/>
      <c r="J2822" s="8"/>
      <c r="K2822" s="8"/>
      <c r="L2822" s="8"/>
      <c r="M2822" s="8"/>
      <c r="N2822" s="8"/>
      <c r="O2822" s="8"/>
      <c r="P2822" s="8"/>
    </row>
    <row r="2823" spans="4:16" ht="19.75" customHeight="1" x14ac:dyDescent="0.25">
      <c r="D2823" s="13">
        <v>45349</v>
      </c>
      <c r="E2823" s="6" t="s">
        <v>3572</v>
      </c>
      <c r="F2823" s="14">
        <v>1426</v>
      </c>
      <c r="G2823" s="15">
        <v>30.86</v>
      </c>
      <c r="I2823" s="8"/>
      <c r="J2823" s="8"/>
      <c r="K2823" s="8"/>
      <c r="L2823" s="8"/>
      <c r="M2823" s="8"/>
      <c r="N2823" s="8"/>
      <c r="O2823" s="8"/>
      <c r="P2823" s="8"/>
    </row>
    <row r="2824" spans="4:16" ht="19.75" customHeight="1" x14ac:dyDescent="0.25">
      <c r="D2824" s="13">
        <v>45349</v>
      </c>
      <c r="E2824" s="6" t="s">
        <v>3571</v>
      </c>
      <c r="F2824" s="14">
        <v>159</v>
      </c>
      <c r="G2824" s="15">
        <v>30.86</v>
      </c>
      <c r="I2824" s="8"/>
      <c r="J2824" s="8"/>
      <c r="K2824" s="8"/>
      <c r="L2824" s="8"/>
      <c r="M2824" s="8"/>
      <c r="N2824" s="8"/>
      <c r="O2824" s="8"/>
      <c r="P2824" s="8"/>
    </row>
    <row r="2825" spans="4:16" ht="19.75" customHeight="1" x14ac:dyDescent="0.25">
      <c r="D2825" s="13">
        <v>45349</v>
      </c>
      <c r="E2825" s="6" t="s">
        <v>3571</v>
      </c>
      <c r="F2825" s="14">
        <v>166</v>
      </c>
      <c r="G2825" s="15">
        <v>30.86</v>
      </c>
      <c r="I2825" s="8"/>
      <c r="J2825" s="8"/>
      <c r="K2825" s="8"/>
      <c r="L2825" s="8"/>
      <c r="M2825" s="8"/>
      <c r="N2825" s="8"/>
      <c r="O2825" s="8"/>
      <c r="P2825" s="8"/>
    </row>
    <row r="2826" spans="4:16" ht="19.75" customHeight="1" x14ac:dyDescent="0.25">
      <c r="D2826" s="13">
        <v>45349</v>
      </c>
      <c r="E2826" s="6" t="s">
        <v>3571</v>
      </c>
      <c r="F2826" s="14">
        <v>480</v>
      </c>
      <c r="G2826" s="15">
        <v>30.86</v>
      </c>
      <c r="I2826" s="8"/>
      <c r="J2826" s="8"/>
      <c r="K2826" s="8"/>
      <c r="L2826" s="8"/>
      <c r="M2826" s="8"/>
      <c r="N2826" s="8"/>
      <c r="O2826" s="8"/>
      <c r="P2826" s="8"/>
    </row>
    <row r="2827" spans="4:16" ht="19.75" customHeight="1" x14ac:dyDescent="0.25">
      <c r="D2827" s="13">
        <v>45349</v>
      </c>
      <c r="E2827" s="6" t="s">
        <v>3570</v>
      </c>
      <c r="F2827" s="14">
        <v>770</v>
      </c>
      <c r="G2827" s="15">
        <v>30.86</v>
      </c>
      <c r="I2827" s="8"/>
      <c r="J2827" s="8"/>
      <c r="K2827" s="8"/>
      <c r="L2827" s="8"/>
      <c r="M2827" s="8"/>
      <c r="N2827" s="8"/>
      <c r="O2827" s="8"/>
      <c r="P2827" s="8"/>
    </row>
    <row r="2828" spans="4:16" ht="19.75" customHeight="1" x14ac:dyDescent="0.25">
      <c r="D2828" s="13">
        <v>45349</v>
      </c>
      <c r="E2828" s="6" t="s">
        <v>3569</v>
      </c>
      <c r="F2828" s="14">
        <v>3</v>
      </c>
      <c r="G2828" s="15">
        <v>30.855</v>
      </c>
      <c r="I2828" s="8"/>
      <c r="J2828" s="8"/>
      <c r="K2828" s="8"/>
      <c r="L2828" s="8"/>
      <c r="M2828" s="8"/>
      <c r="N2828" s="8"/>
      <c r="O2828" s="8"/>
      <c r="P2828" s="8"/>
    </row>
    <row r="2829" spans="4:16" ht="19.75" customHeight="1" x14ac:dyDescent="0.25">
      <c r="D2829" s="13">
        <v>45349</v>
      </c>
      <c r="E2829" s="6" t="s">
        <v>628</v>
      </c>
      <c r="F2829" s="14">
        <v>2573</v>
      </c>
      <c r="G2829" s="15">
        <v>30.855</v>
      </c>
      <c r="I2829" s="8"/>
      <c r="J2829" s="8"/>
      <c r="K2829" s="8"/>
      <c r="L2829" s="8"/>
      <c r="M2829" s="8"/>
      <c r="N2829" s="8"/>
      <c r="O2829" s="8"/>
      <c r="P2829" s="8"/>
    </row>
    <row r="2830" spans="4:16" ht="19.75" customHeight="1" x14ac:dyDescent="0.25">
      <c r="D2830" s="13">
        <v>45349</v>
      </c>
      <c r="E2830" s="6" t="s">
        <v>3568</v>
      </c>
      <c r="F2830" s="14">
        <v>123</v>
      </c>
      <c r="G2830" s="15">
        <v>30.86</v>
      </c>
      <c r="I2830" s="8"/>
      <c r="J2830" s="8"/>
      <c r="K2830" s="8"/>
      <c r="L2830" s="8"/>
      <c r="M2830" s="8"/>
      <c r="N2830" s="8"/>
      <c r="O2830" s="8"/>
      <c r="P2830" s="8"/>
    </row>
    <row r="2831" spans="4:16" ht="19.75" customHeight="1" x14ac:dyDescent="0.25">
      <c r="D2831" s="13">
        <v>45349</v>
      </c>
      <c r="E2831" s="6" t="s">
        <v>3568</v>
      </c>
      <c r="F2831" s="14">
        <v>286</v>
      </c>
      <c r="G2831" s="15">
        <v>30.86</v>
      </c>
      <c r="I2831" s="8"/>
      <c r="J2831" s="8"/>
      <c r="K2831" s="8"/>
      <c r="L2831" s="8"/>
      <c r="M2831" s="8"/>
      <c r="N2831" s="8"/>
      <c r="O2831" s="8"/>
      <c r="P2831" s="8"/>
    </row>
    <row r="2832" spans="4:16" ht="19.75" customHeight="1" x14ac:dyDescent="0.25">
      <c r="D2832" s="13">
        <v>45349</v>
      </c>
      <c r="E2832" s="6" t="s">
        <v>3567</v>
      </c>
      <c r="F2832" s="14">
        <v>284</v>
      </c>
      <c r="G2832" s="15">
        <v>30.86</v>
      </c>
      <c r="I2832" s="8"/>
      <c r="J2832" s="8"/>
      <c r="K2832" s="8"/>
      <c r="L2832" s="8"/>
      <c r="M2832" s="8"/>
      <c r="N2832" s="8"/>
      <c r="O2832" s="8"/>
      <c r="P2832" s="8"/>
    </row>
    <row r="2833" spans="4:16" ht="19.75" customHeight="1" x14ac:dyDescent="0.25">
      <c r="D2833" s="13">
        <v>45349</v>
      </c>
      <c r="E2833" s="6" t="s">
        <v>3567</v>
      </c>
      <c r="F2833" s="14">
        <v>345</v>
      </c>
      <c r="G2833" s="15">
        <v>30.86</v>
      </c>
      <c r="I2833" s="8"/>
      <c r="J2833" s="8"/>
      <c r="K2833" s="8"/>
      <c r="L2833" s="8"/>
      <c r="M2833" s="8"/>
      <c r="N2833" s="8"/>
      <c r="O2833" s="8"/>
      <c r="P2833" s="8"/>
    </row>
    <row r="2834" spans="4:16" ht="19.75" customHeight="1" x14ac:dyDescent="0.25">
      <c r="D2834" s="13">
        <v>45349</v>
      </c>
      <c r="E2834" s="6" t="s">
        <v>3566</v>
      </c>
      <c r="F2834" s="14">
        <v>284</v>
      </c>
      <c r="G2834" s="15">
        <v>30.86</v>
      </c>
      <c r="I2834" s="8"/>
      <c r="J2834" s="8"/>
      <c r="K2834" s="8"/>
      <c r="L2834" s="8"/>
      <c r="M2834" s="8"/>
      <c r="N2834" s="8"/>
      <c r="O2834" s="8"/>
      <c r="P2834" s="8"/>
    </row>
    <row r="2835" spans="4:16" ht="19.75" customHeight="1" x14ac:dyDescent="0.25">
      <c r="D2835" s="13">
        <v>45349</v>
      </c>
      <c r="E2835" s="6" t="s">
        <v>3566</v>
      </c>
      <c r="F2835" s="14">
        <v>320</v>
      </c>
      <c r="G2835" s="15">
        <v>30.86</v>
      </c>
      <c r="I2835" s="8"/>
      <c r="J2835" s="8"/>
      <c r="K2835" s="8"/>
      <c r="L2835" s="8"/>
      <c r="M2835" s="8"/>
      <c r="N2835" s="8"/>
      <c r="O2835" s="8"/>
      <c r="P2835" s="8"/>
    </row>
    <row r="2836" spans="4:16" ht="19.75" customHeight="1" x14ac:dyDescent="0.25">
      <c r="D2836" s="13">
        <v>45349</v>
      </c>
      <c r="E2836" s="6" t="s">
        <v>3566</v>
      </c>
      <c r="F2836" s="14">
        <v>338</v>
      </c>
      <c r="G2836" s="15">
        <v>30.86</v>
      </c>
      <c r="I2836" s="8"/>
      <c r="J2836" s="8"/>
      <c r="K2836" s="8"/>
      <c r="L2836" s="8"/>
      <c r="M2836" s="8"/>
      <c r="N2836" s="8"/>
      <c r="O2836" s="8"/>
      <c r="P2836" s="8"/>
    </row>
    <row r="2837" spans="4:16" ht="19.75" customHeight="1" x14ac:dyDescent="0.25">
      <c r="D2837" s="13">
        <v>45349</v>
      </c>
      <c r="E2837" s="6" t="s">
        <v>3565</v>
      </c>
      <c r="F2837" s="14">
        <v>10</v>
      </c>
      <c r="G2837" s="15">
        <v>30.855</v>
      </c>
      <c r="I2837" s="8"/>
      <c r="J2837" s="8"/>
      <c r="K2837" s="8"/>
      <c r="L2837" s="8"/>
      <c r="M2837" s="8"/>
      <c r="N2837" s="8"/>
      <c r="O2837" s="8"/>
      <c r="P2837" s="8"/>
    </row>
    <row r="2838" spans="4:16" ht="19.75" customHeight="1" x14ac:dyDescent="0.25">
      <c r="D2838" s="13">
        <v>45349</v>
      </c>
      <c r="E2838" s="6" t="s">
        <v>3565</v>
      </c>
      <c r="F2838" s="14">
        <v>1276</v>
      </c>
      <c r="G2838" s="15">
        <v>30.855</v>
      </c>
      <c r="I2838" s="8"/>
      <c r="J2838" s="8"/>
      <c r="K2838" s="8"/>
      <c r="L2838" s="8"/>
      <c r="M2838" s="8"/>
      <c r="N2838" s="8"/>
      <c r="O2838" s="8"/>
      <c r="P2838" s="8"/>
    </row>
    <row r="2839" spans="4:16" ht="19.75" customHeight="1" x14ac:dyDescent="0.25">
      <c r="D2839" s="13">
        <v>45349</v>
      </c>
      <c r="E2839" s="6" t="s">
        <v>3565</v>
      </c>
      <c r="F2839" s="14">
        <v>1411</v>
      </c>
      <c r="G2839" s="15">
        <v>30.855</v>
      </c>
      <c r="I2839" s="8"/>
      <c r="J2839" s="8"/>
      <c r="K2839" s="8"/>
      <c r="L2839" s="8"/>
      <c r="M2839" s="8"/>
      <c r="N2839" s="8"/>
      <c r="O2839" s="8"/>
      <c r="P2839" s="8"/>
    </row>
    <row r="2840" spans="4:16" ht="19.75" customHeight="1" x14ac:dyDescent="0.25">
      <c r="D2840" s="13">
        <v>45349</v>
      </c>
      <c r="E2840" s="6" t="s">
        <v>1697</v>
      </c>
      <c r="F2840" s="14">
        <v>522</v>
      </c>
      <c r="G2840" s="15">
        <v>30.855</v>
      </c>
      <c r="I2840" s="8"/>
      <c r="J2840" s="8"/>
      <c r="K2840" s="8"/>
      <c r="L2840" s="8"/>
      <c r="M2840" s="8"/>
      <c r="N2840" s="8"/>
      <c r="O2840" s="8"/>
      <c r="P2840" s="8"/>
    </row>
    <row r="2841" spans="4:16" ht="19.75" customHeight="1" x14ac:dyDescent="0.25">
      <c r="D2841" s="13">
        <v>45349</v>
      </c>
      <c r="E2841" s="6" t="s">
        <v>3564</v>
      </c>
      <c r="F2841" s="14">
        <v>399</v>
      </c>
      <c r="G2841" s="15">
        <v>30.85</v>
      </c>
      <c r="I2841" s="8"/>
      <c r="J2841" s="8"/>
      <c r="K2841" s="8"/>
      <c r="L2841" s="8"/>
      <c r="M2841" s="8"/>
      <c r="N2841" s="8"/>
      <c r="O2841" s="8"/>
      <c r="P2841" s="8"/>
    </row>
    <row r="2842" spans="4:16" ht="19.75" customHeight="1" x14ac:dyDescent="0.25">
      <c r="D2842" s="13">
        <v>45349</v>
      </c>
      <c r="E2842" s="6" t="s">
        <v>3563</v>
      </c>
      <c r="F2842" s="14">
        <v>815</v>
      </c>
      <c r="G2842" s="15">
        <v>30.83</v>
      </c>
      <c r="I2842" s="8"/>
      <c r="J2842" s="8"/>
      <c r="K2842" s="8"/>
      <c r="L2842" s="8"/>
      <c r="M2842" s="8"/>
      <c r="N2842" s="8"/>
      <c r="O2842" s="8"/>
      <c r="P2842" s="8"/>
    </row>
    <row r="2843" spans="4:16" ht="19.75" customHeight="1" x14ac:dyDescent="0.25">
      <c r="D2843" s="13">
        <v>45349</v>
      </c>
      <c r="E2843" s="6" t="s">
        <v>3562</v>
      </c>
      <c r="F2843" s="14">
        <v>886</v>
      </c>
      <c r="G2843" s="15">
        <v>30.824999999999999</v>
      </c>
      <c r="I2843" s="8"/>
      <c r="J2843" s="8"/>
      <c r="K2843" s="8"/>
      <c r="L2843" s="8"/>
      <c r="M2843" s="8"/>
      <c r="N2843" s="8"/>
      <c r="O2843" s="8"/>
      <c r="P2843" s="8"/>
    </row>
    <row r="2844" spans="4:16" ht="19.75" customHeight="1" x14ac:dyDescent="0.25">
      <c r="D2844" s="13">
        <v>45349</v>
      </c>
      <c r="E2844" s="6" t="s">
        <v>3561</v>
      </c>
      <c r="F2844" s="14">
        <v>599</v>
      </c>
      <c r="G2844" s="15">
        <v>30.805</v>
      </c>
      <c r="I2844" s="8"/>
      <c r="J2844" s="8"/>
      <c r="K2844" s="8"/>
      <c r="L2844" s="8"/>
      <c r="M2844" s="8"/>
      <c r="N2844" s="8"/>
      <c r="O2844" s="8"/>
      <c r="P2844" s="8"/>
    </row>
    <row r="2845" spans="4:16" ht="19.75" customHeight="1" x14ac:dyDescent="0.25">
      <c r="D2845" s="13">
        <v>45349</v>
      </c>
      <c r="E2845" s="6" t="s">
        <v>3560</v>
      </c>
      <c r="F2845" s="14">
        <v>37</v>
      </c>
      <c r="G2845" s="15">
        <v>30.81</v>
      </c>
      <c r="I2845" s="8"/>
      <c r="J2845" s="8"/>
      <c r="K2845" s="8"/>
      <c r="L2845" s="8"/>
      <c r="M2845" s="8"/>
      <c r="N2845" s="8"/>
      <c r="O2845" s="8"/>
      <c r="P2845" s="8"/>
    </row>
    <row r="2846" spans="4:16" ht="19.75" customHeight="1" x14ac:dyDescent="0.25">
      <c r="D2846" s="13">
        <v>45349</v>
      </c>
      <c r="E2846" s="6" t="s">
        <v>3560</v>
      </c>
      <c r="F2846" s="14">
        <v>41</v>
      </c>
      <c r="G2846" s="15">
        <v>30.81</v>
      </c>
      <c r="I2846" s="8"/>
      <c r="J2846" s="8"/>
      <c r="K2846" s="8"/>
      <c r="L2846" s="8"/>
      <c r="M2846" s="8"/>
      <c r="N2846" s="8"/>
      <c r="O2846" s="8"/>
      <c r="P2846" s="8"/>
    </row>
    <row r="2847" spans="4:16" ht="19.75" customHeight="1" x14ac:dyDescent="0.25">
      <c r="D2847" s="13">
        <v>45349</v>
      </c>
      <c r="E2847" s="6" t="s">
        <v>3560</v>
      </c>
      <c r="F2847" s="14">
        <v>314</v>
      </c>
      <c r="G2847" s="15">
        <v>30.81</v>
      </c>
      <c r="I2847" s="8"/>
      <c r="J2847" s="8"/>
      <c r="K2847" s="8"/>
      <c r="L2847" s="8"/>
      <c r="M2847" s="8"/>
      <c r="N2847" s="8"/>
      <c r="O2847" s="8"/>
      <c r="P2847" s="8"/>
    </row>
    <row r="2848" spans="4:16" ht="19.75" customHeight="1" x14ac:dyDescent="0.25">
      <c r="D2848" s="13">
        <v>45349</v>
      </c>
      <c r="E2848" s="6" t="s">
        <v>3560</v>
      </c>
      <c r="F2848" s="14">
        <v>422</v>
      </c>
      <c r="G2848" s="15">
        <v>30.81</v>
      </c>
      <c r="I2848" s="8"/>
      <c r="J2848" s="8"/>
      <c r="K2848" s="8"/>
      <c r="L2848" s="8"/>
      <c r="M2848" s="8"/>
      <c r="N2848" s="8"/>
      <c r="O2848" s="8"/>
      <c r="P2848" s="8"/>
    </row>
    <row r="2849" spans="4:16" ht="19.75" customHeight="1" x14ac:dyDescent="0.25">
      <c r="D2849" s="13">
        <v>45349</v>
      </c>
      <c r="E2849" s="6" t="s">
        <v>3559</v>
      </c>
      <c r="F2849" s="14">
        <v>130</v>
      </c>
      <c r="G2849" s="15">
        <v>30.82</v>
      </c>
      <c r="I2849" s="8"/>
      <c r="J2849" s="8"/>
      <c r="K2849" s="8"/>
      <c r="L2849" s="8"/>
      <c r="M2849" s="8"/>
      <c r="N2849" s="8"/>
      <c r="O2849" s="8"/>
      <c r="P2849" s="8"/>
    </row>
    <row r="2850" spans="4:16" ht="19.75" customHeight="1" x14ac:dyDescent="0.25">
      <c r="D2850" s="13">
        <v>45349</v>
      </c>
      <c r="E2850" s="6" t="s">
        <v>3559</v>
      </c>
      <c r="F2850" s="14">
        <v>216</v>
      </c>
      <c r="G2850" s="15">
        <v>30.82</v>
      </c>
      <c r="I2850" s="8"/>
      <c r="J2850" s="8"/>
      <c r="K2850" s="8"/>
      <c r="L2850" s="8"/>
      <c r="M2850" s="8"/>
      <c r="N2850" s="8"/>
      <c r="O2850" s="8"/>
      <c r="P2850" s="8"/>
    </row>
    <row r="2851" spans="4:16" ht="19.75" customHeight="1" x14ac:dyDescent="0.25">
      <c r="D2851" s="13">
        <v>45349</v>
      </c>
      <c r="E2851" s="6" t="s">
        <v>3559</v>
      </c>
      <c r="F2851" s="14">
        <v>308</v>
      </c>
      <c r="G2851" s="15">
        <v>30.82</v>
      </c>
      <c r="I2851" s="8"/>
      <c r="J2851" s="8"/>
      <c r="K2851" s="8"/>
      <c r="L2851" s="8"/>
      <c r="M2851" s="8"/>
      <c r="N2851" s="8"/>
      <c r="O2851" s="8"/>
      <c r="P2851" s="8"/>
    </row>
    <row r="2852" spans="4:16" ht="19.75" customHeight="1" x14ac:dyDescent="0.25">
      <c r="D2852" s="13">
        <v>45349</v>
      </c>
      <c r="E2852" s="6" t="s">
        <v>3558</v>
      </c>
      <c r="F2852" s="14">
        <v>213</v>
      </c>
      <c r="G2852" s="15">
        <v>30.815000000000001</v>
      </c>
      <c r="I2852" s="8"/>
      <c r="J2852" s="8"/>
      <c r="K2852" s="8"/>
      <c r="L2852" s="8"/>
      <c r="M2852" s="8"/>
      <c r="N2852" s="8"/>
      <c r="O2852" s="8"/>
      <c r="P2852" s="8"/>
    </row>
    <row r="2853" spans="4:16" ht="19.75" customHeight="1" x14ac:dyDescent="0.25">
      <c r="D2853" s="13">
        <v>45349</v>
      </c>
      <c r="E2853" s="6" t="s">
        <v>3558</v>
      </c>
      <c r="F2853" s="14">
        <v>306</v>
      </c>
      <c r="G2853" s="15">
        <v>30.815000000000001</v>
      </c>
      <c r="I2853" s="8"/>
      <c r="J2853" s="8"/>
      <c r="K2853" s="8"/>
      <c r="L2853" s="8"/>
      <c r="M2853" s="8"/>
      <c r="N2853" s="8"/>
      <c r="O2853" s="8"/>
      <c r="P2853" s="8"/>
    </row>
    <row r="2854" spans="4:16" ht="19.75" customHeight="1" x14ac:dyDescent="0.25">
      <c r="D2854" s="13">
        <v>45349</v>
      </c>
      <c r="E2854" s="6" t="s">
        <v>3557</v>
      </c>
      <c r="F2854" s="14">
        <v>6</v>
      </c>
      <c r="G2854" s="15">
        <v>30.815000000000001</v>
      </c>
      <c r="I2854" s="8"/>
      <c r="J2854" s="8"/>
      <c r="K2854" s="8"/>
      <c r="L2854" s="8"/>
      <c r="M2854" s="8"/>
      <c r="N2854" s="8"/>
      <c r="O2854" s="8"/>
      <c r="P2854" s="8"/>
    </row>
    <row r="2855" spans="4:16" ht="19.75" customHeight="1" x14ac:dyDescent="0.25">
      <c r="D2855" s="13">
        <v>45349</v>
      </c>
      <c r="E2855" s="6" t="s">
        <v>3557</v>
      </c>
      <c r="F2855" s="14">
        <v>8</v>
      </c>
      <c r="G2855" s="15">
        <v>30.815000000000001</v>
      </c>
      <c r="I2855" s="8"/>
      <c r="J2855" s="8"/>
      <c r="K2855" s="8"/>
      <c r="L2855" s="8"/>
      <c r="M2855" s="8"/>
      <c r="N2855" s="8"/>
      <c r="O2855" s="8"/>
      <c r="P2855" s="8"/>
    </row>
    <row r="2856" spans="4:16" ht="19.75" customHeight="1" x14ac:dyDescent="0.25">
      <c r="D2856" s="13">
        <v>45349</v>
      </c>
      <c r="E2856" s="6" t="s">
        <v>3556</v>
      </c>
      <c r="F2856" s="14">
        <v>3</v>
      </c>
      <c r="G2856" s="15">
        <v>30.815000000000001</v>
      </c>
      <c r="I2856" s="8"/>
      <c r="J2856" s="8"/>
      <c r="K2856" s="8"/>
      <c r="L2856" s="8"/>
      <c r="M2856" s="8"/>
      <c r="N2856" s="8"/>
      <c r="O2856" s="8"/>
      <c r="P2856" s="8"/>
    </row>
    <row r="2857" spans="4:16" ht="19.75" customHeight="1" x14ac:dyDescent="0.25">
      <c r="D2857" s="13">
        <v>45349</v>
      </c>
      <c r="E2857" s="6" t="s">
        <v>3556</v>
      </c>
      <c r="F2857" s="14">
        <v>6</v>
      </c>
      <c r="G2857" s="15">
        <v>30.815000000000001</v>
      </c>
      <c r="I2857" s="8"/>
      <c r="J2857" s="8"/>
      <c r="K2857" s="8"/>
      <c r="L2857" s="8"/>
      <c r="M2857" s="8"/>
      <c r="N2857" s="8"/>
      <c r="O2857" s="8"/>
      <c r="P2857" s="8"/>
    </row>
    <row r="2858" spans="4:16" ht="19.75" customHeight="1" x14ac:dyDescent="0.25">
      <c r="D2858" s="13">
        <v>45349</v>
      </c>
      <c r="E2858" s="6" t="s">
        <v>3555</v>
      </c>
      <c r="F2858" s="14">
        <v>7</v>
      </c>
      <c r="G2858" s="15">
        <v>30.815000000000001</v>
      </c>
      <c r="I2858" s="8"/>
      <c r="J2858" s="8"/>
      <c r="K2858" s="8"/>
      <c r="L2858" s="8"/>
      <c r="M2858" s="8"/>
      <c r="N2858" s="8"/>
      <c r="O2858" s="8"/>
      <c r="P2858" s="8"/>
    </row>
    <row r="2859" spans="4:16" ht="19.75" customHeight="1" x14ac:dyDescent="0.25">
      <c r="D2859" s="13">
        <v>45349</v>
      </c>
      <c r="E2859" s="6" t="s">
        <v>612</v>
      </c>
      <c r="F2859" s="14">
        <v>5</v>
      </c>
      <c r="G2859" s="15">
        <v>30.815000000000001</v>
      </c>
      <c r="I2859" s="8"/>
      <c r="J2859" s="8"/>
      <c r="K2859" s="8"/>
      <c r="L2859" s="8"/>
      <c r="M2859" s="8"/>
      <c r="N2859" s="8"/>
      <c r="O2859" s="8"/>
      <c r="P2859" s="8"/>
    </row>
    <row r="2860" spans="4:16" ht="19.75" customHeight="1" x14ac:dyDescent="0.25">
      <c r="D2860" s="13">
        <v>45349</v>
      </c>
      <c r="E2860" s="6" t="s">
        <v>3554</v>
      </c>
      <c r="F2860" s="14">
        <v>5</v>
      </c>
      <c r="G2860" s="15">
        <v>30.815000000000001</v>
      </c>
      <c r="I2860" s="8"/>
      <c r="J2860" s="8"/>
      <c r="K2860" s="8"/>
      <c r="L2860" s="8"/>
      <c r="M2860" s="8"/>
      <c r="N2860" s="8"/>
      <c r="O2860" s="8"/>
      <c r="P2860" s="8"/>
    </row>
    <row r="2861" spans="4:16" ht="19.75" customHeight="1" x14ac:dyDescent="0.25">
      <c r="D2861" s="13">
        <v>45349</v>
      </c>
      <c r="E2861" s="6" t="s">
        <v>3553</v>
      </c>
      <c r="F2861" s="14">
        <v>306</v>
      </c>
      <c r="G2861" s="15">
        <v>30.815000000000001</v>
      </c>
      <c r="I2861" s="8"/>
      <c r="J2861" s="8"/>
      <c r="K2861" s="8"/>
      <c r="L2861" s="8"/>
      <c r="M2861" s="8"/>
      <c r="N2861" s="8"/>
      <c r="O2861" s="8"/>
      <c r="P2861" s="8"/>
    </row>
    <row r="2862" spans="4:16" ht="19.75" customHeight="1" x14ac:dyDescent="0.25">
      <c r="D2862" s="13">
        <v>45349</v>
      </c>
      <c r="E2862" s="6" t="s">
        <v>3553</v>
      </c>
      <c r="F2862" s="14">
        <v>400</v>
      </c>
      <c r="G2862" s="15">
        <v>30.815000000000001</v>
      </c>
      <c r="I2862" s="8"/>
      <c r="J2862" s="8"/>
      <c r="K2862" s="8"/>
      <c r="L2862" s="8"/>
      <c r="M2862" s="8"/>
      <c r="N2862" s="8"/>
      <c r="O2862" s="8"/>
      <c r="P2862" s="8"/>
    </row>
    <row r="2863" spans="4:16" ht="19.75" customHeight="1" x14ac:dyDescent="0.25">
      <c r="D2863" s="13">
        <v>45349</v>
      </c>
      <c r="E2863" s="6" t="s">
        <v>3552</v>
      </c>
      <c r="F2863" s="14">
        <v>317</v>
      </c>
      <c r="G2863" s="15">
        <v>30.815000000000001</v>
      </c>
      <c r="I2863" s="8"/>
      <c r="J2863" s="8"/>
      <c r="K2863" s="8"/>
      <c r="L2863" s="8"/>
      <c r="M2863" s="8"/>
      <c r="N2863" s="8"/>
      <c r="O2863" s="8"/>
      <c r="P2863" s="8"/>
    </row>
    <row r="2864" spans="4:16" ht="19.75" customHeight="1" x14ac:dyDescent="0.25">
      <c r="D2864" s="13">
        <v>45349</v>
      </c>
      <c r="E2864" s="6" t="s">
        <v>3551</v>
      </c>
      <c r="F2864" s="14">
        <v>203</v>
      </c>
      <c r="G2864" s="15">
        <v>30.824999999999999</v>
      </c>
      <c r="I2864" s="8"/>
      <c r="J2864" s="8"/>
      <c r="K2864" s="8"/>
      <c r="L2864" s="8"/>
      <c r="M2864" s="8"/>
      <c r="N2864" s="8"/>
      <c r="O2864" s="8"/>
      <c r="P2864" s="8"/>
    </row>
    <row r="2865" spans="4:16" ht="19.75" customHeight="1" x14ac:dyDescent="0.25">
      <c r="D2865" s="13">
        <v>45349</v>
      </c>
      <c r="E2865" s="6" t="s">
        <v>3551</v>
      </c>
      <c r="F2865" s="14">
        <v>208</v>
      </c>
      <c r="G2865" s="15">
        <v>30.824999999999999</v>
      </c>
      <c r="I2865" s="8"/>
      <c r="J2865" s="8"/>
      <c r="K2865" s="8"/>
      <c r="L2865" s="8"/>
      <c r="M2865" s="8"/>
      <c r="N2865" s="8"/>
      <c r="O2865" s="8"/>
      <c r="P2865" s="8"/>
    </row>
    <row r="2866" spans="4:16" ht="19.75" customHeight="1" x14ac:dyDescent="0.25">
      <c r="D2866" s="13">
        <v>45349</v>
      </c>
      <c r="E2866" s="6" t="s">
        <v>3551</v>
      </c>
      <c r="F2866" s="14">
        <v>373</v>
      </c>
      <c r="G2866" s="15">
        <v>30.824999999999999</v>
      </c>
      <c r="I2866" s="8"/>
      <c r="J2866" s="8"/>
      <c r="K2866" s="8"/>
      <c r="L2866" s="8"/>
      <c r="M2866" s="8"/>
      <c r="N2866" s="8"/>
      <c r="O2866" s="8"/>
      <c r="P2866" s="8"/>
    </row>
    <row r="2867" spans="4:16" ht="19.75" customHeight="1" x14ac:dyDescent="0.25">
      <c r="D2867" s="13">
        <v>45349</v>
      </c>
      <c r="E2867" s="6" t="s">
        <v>3551</v>
      </c>
      <c r="F2867" s="14">
        <v>479</v>
      </c>
      <c r="G2867" s="15">
        <v>30.824999999999999</v>
      </c>
      <c r="I2867" s="8"/>
      <c r="J2867" s="8"/>
      <c r="K2867" s="8"/>
      <c r="L2867" s="8"/>
      <c r="M2867" s="8"/>
      <c r="N2867" s="8"/>
      <c r="O2867" s="8"/>
      <c r="P2867" s="8"/>
    </row>
    <row r="2868" spans="4:16" ht="19.75" customHeight="1" x14ac:dyDescent="0.25">
      <c r="D2868" s="13">
        <v>45349</v>
      </c>
      <c r="E2868" s="6" t="s">
        <v>611</v>
      </c>
      <c r="F2868" s="14">
        <v>4</v>
      </c>
      <c r="G2868" s="15">
        <v>30.824999999999999</v>
      </c>
      <c r="I2868" s="8"/>
      <c r="J2868" s="8"/>
      <c r="K2868" s="8"/>
      <c r="L2868" s="8"/>
      <c r="M2868" s="8"/>
      <c r="N2868" s="8"/>
      <c r="O2868" s="8"/>
      <c r="P2868" s="8"/>
    </row>
    <row r="2869" spans="4:16" ht="19.75" customHeight="1" x14ac:dyDescent="0.25">
      <c r="D2869" s="13">
        <v>45349</v>
      </c>
      <c r="E2869" s="6" t="s">
        <v>3550</v>
      </c>
      <c r="F2869" s="14">
        <v>2</v>
      </c>
      <c r="G2869" s="15">
        <v>30.82</v>
      </c>
      <c r="I2869" s="8"/>
      <c r="J2869" s="8"/>
      <c r="K2869" s="8"/>
      <c r="L2869" s="8"/>
      <c r="M2869" s="8"/>
      <c r="N2869" s="8"/>
      <c r="O2869" s="8"/>
      <c r="P2869" s="8"/>
    </row>
    <row r="2870" spans="4:16" ht="19.75" customHeight="1" x14ac:dyDescent="0.25">
      <c r="D2870" s="13">
        <v>45349</v>
      </c>
      <c r="E2870" s="6" t="s">
        <v>3550</v>
      </c>
      <c r="F2870" s="14">
        <v>1013</v>
      </c>
      <c r="G2870" s="15">
        <v>30.82</v>
      </c>
      <c r="I2870" s="8"/>
      <c r="J2870" s="8"/>
      <c r="K2870" s="8"/>
      <c r="L2870" s="8"/>
      <c r="M2870" s="8"/>
      <c r="N2870" s="8"/>
      <c r="O2870" s="8"/>
      <c r="P2870" s="8"/>
    </row>
    <row r="2871" spans="4:16" ht="19.75" customHeight="1" x14ac:dyDescent="0.25">
      <c r="D2871" s="13">
        <v>45349</v>
      </c>
      <c r="E2871" s="6" t="s">
        <v>3550</v>
      </c>
      <c r="F2871" s="14">
        <v>1540</v>
      </c>
      <c r="G2871" s="15">
        <v>30.82</v>
      </c>
      <c r="I2871" s="8"/>
      <c r="J2871" s="8"/>
      <c r="K2871" s="8"/>
      <c r="L2871" s="8"/>
      <c r="M2871" s="8"/>
      <c r="N2871" s="8"/>
      <c r="O2871" s="8"/>
      <c r="P2871" s="8"/>
    </row>
    <row r="2872" spans="4:16" ht="19.75" customHeight="1" x14ac:dyDescent="0.25">
      <c r="D2872" s="13">
        <v>45349</v>
      </c>
      <c r="E2872" s="6" t="s">
        <v>3549</v>
      </c>
      <c r="F2872" s="14">
        <v>1692</v>
      </c>
      <c r="G2872" s="15">
        <v>30.82</v>
      </c>
      <c r="I2872" s="8"/>
      <c r="J2872" s="8"/>
      <c r="K2872" s="8"/>
      <c r="L2872" s="8"/>
      <c r="M2872" s="8"/>
      <c r="N2872" s="8"/>
      <c r="O2872" s="8"/>
      <c r="P2872" s="8"/>
    </row>
    <row r="2873" spans="4:16" ht="19.75" customHeight="1" x14ac:dyDescent="0.25">
      <c r="D2873" s="13">
        <v>45349</v>
      </c>
      <c r="E2873" s="6" t="s">
        <v>3548</v>
      </c>
      <c r="F2873" s="14">
        <v>300</v>
      </c>
      <c r="G2873" s="15">
        <v>30.824999999999999</v>
      </c>
      <c r="I2873" s="8"/>
      <c r="J2873" s="8"/>
      <c r="K2873" s="8"/>
      <c r="L2873" s="8"/>
      <c r="M2873" s="8"/>
      <c r="N2873" s="8"/>
      <c r="O2873" s="8"/>
      <c r="P2873" s="8"/>
    </row>
    <row r="2874" spans="4:16" ht="19.75" customHeight="1" x14ac:dyDescent="0.25">
      <c r="D2874" s="13">
        <v>45349</v>
      </c>
      <c r="E2874" s="6" t="s">
        <v>3548</v>
      </c>
      <c r="F2874" s="14">
        <v>334</v>
      </c>
      <c r="G2874" s="15">
        <v>30.824999999999999</v>
      </c>
      <c r="I2874" s="8"/>
      <c r="J2874" s="8"/>
      <c r="K2874" s="8"/>
      <c r="L2874" s="8"/>
      <c r="M2874" s="8"/>
      <c r="N2874" s="8"/>
      <c r="O2874" s="8"/>
      <c r="P2874" s="8"/>
    </row>
    <row r="2875" spans="4:16" ht="19.75" customHeight="1" x14ac:dyDescent="0.25">
      <c r="D2875" s="13">
        <v>45349</v>
      </c>
      <c r="E2875" s="6" t="s">
        <v>3547</v>
      </c>
      <c r="F2875" s="14">
        <v>2729</v>
      </c>
      <c r="G2875" s="15">
        <v>30.82</v>
      </c>
      <c r="I2875" s="8"/>
      <c r="J2875" s="8"/>
      <c r="K2875" s="8"/>
      <c r="L2875" s="8"/>
      <c r="M2875" s="8"/>
      <c r="N2875" s="8"/>
      <c r="O2875" s="8"/>
      <c r="P2875" s="8"/>
    </row>
    <row r="2876" spans="4:16" ht="19.75" customHeight="1" x14ac:dyDescent="0.25">
      <c r="D2876" s="13">
        <v>45349</v>
      </c>
      <c r="E2876" s="6" t="s">
        <v>3546</v>
      </c>
      <c r="F2876" s="14">
        <v>180</v>
      </c>
      <c r="G2876" s="15">
        <v>30.82</v>
      </c>
      <c r="I2876" s="8"/>
      <c r="J2876" s="8"/>
      <c r="K2876" s="8"/>
      <c r="L2876" s="8"/>
      <c r="M2876" s="8"/>
      <c r="N2876" s="8"/>
      <c r="O2876" s="8"/>
      <c r="P2876" s="8"/>
    </row>
    <row r="2877" spans="4:16" ht="19.75" customHeight="1" x14ac:dyDescent="0.25">
      <c r="D2877" s="13">
        <v>45349</v>
      </c>
      <c r="E2877" s="6" t="s">
        <v>3546</v>
      </c>
      <c r="F2877" s="14">
        <v>272</v>
      </c>
      <c r="G2877" s="15">
        <v>30.82</v>
      </c>
      <c r="I2877" s="8"/>
      <c r="J2877" s="8"/>
      <c r="K2877" s="8"/>
      <c r="L2877" s="8"/>
      <c r="M2877" s="8"/>
      <c r="N2877" s="8"/>
      <c r="O2877" s="8"/>
      <c r="P2877" s="8"/>
    </row>
    <row r="2878" spans="4:16" ht="19.75" customHeight="1" x14ac:dyDescent="0.25">
      <c r="D2878" s="13">
        <v>45349</v>
      </c>
      <c r="E2878" s="6" t="s">
        <v>3546</v>
      </c>
      <c r="F2878" s="14">
        <v>454</v>
      </c>
      <c r="G2878" s="15">
        <v>30.82</v>
      </c>
      <c r="I2878" s="8"/>
      <c r="J2878" s="8"/>
      <c r="K2878" s="8"/>
      <c r="L2878" s="8"/>
      <c r="M2878" s="8"/>
      <c r="N2878" s="8"/>
      <c r="O2878" s="8"/>
      <c r="P2878" s="8"/>
    </row>
    <row r="2879" spans="4:16" ht="19.75" customHeight="1" x14ac:dyDescent="0.25">
      <c r="D2879" s="13">
        <v>45349</v>
      </c>
      <c r="E2879" s="6" t="s">
        <v>3545</v>
      </c>
      <c r="F2879" s="14">
        <v>1</v>
      </c>
      <c r="G2879" s="15">
        <v>30.81</v>
      </c>
      <c r="I2879" s="8"/>
      <c r="J2879" s="8"/>
      <c r="K2879" s="8"/>
      <c r="L2879" s="8"/>
      <c r="M2879" s="8"/>
      <c r="N2879" s="8"/>
      <c r="O2879" s="8"/>
      <c r="P2879" s="8"/>
    </row>
    <row r="2880" spans="4:16" ht="19.75" customHeight="1" x14ac:dyDescent="0.25">
      <c r="D2880" s="13">
        <v>45349</v>
      </c>
      <c r="E2880" s="6" t="s">
        <v>3545</v>
      </c>
      <c r="F2880" s="14">
        <v>218</v>
      </c>
      <c r="G2880" s="15">
        <v>30.81</v>
      </c>
      <c r="I2880" s="8"/>
      <c r="J2880" s="8"/>
      <c r="K2880" s="8"/>
      <c r="L2880" s="8"/>
      <c r="M2880" s="8"/>
      <c r="N2880" s="8"/>
      <c r="O2880" s="8"/>
      <c r="P2880" s="8"/>
    </row>
    <row r="2881" spans="4:16" ht="19.75" customHeight="1" x14ac:dyDescent="0.25">
      <c r="D2881" s="13">
        <v>45349</v>
      </c>
      <c r="E2881" s="6" t="s">
        <v>3545</v>
      </c>
      <c r="F2881" s="14">
        <v>229</v>
      </c>
      <c r="G2881" s="15">
        <v>30.81</v>
      </c>
      <c r="I2881" s="8"/>
      <c r="J2881" s="8"/>
      <c r="K2881" s="8"/>
      <c r="L2881" s="8"/>
      <c r="M2881" s="8"/>
      <c r="N2881" s="8"/>
      <c r="O2881" s="8"/>
      <c r="P2881" s="8"/>
    </row>
    <row r="2882" spans="4:16" ht="19.75" customHeight="1" x14ac:dyDescent="0.25">
      <c r="D2882" s="13">
        <v>45349</v>
      </c>
      <c r="E2882" s="6" t="s">
        <v>3545</v>
      </c>
      <c r="F2882" s="14">
        <v>298</v>
      </c>
      <c r="G2882" s="15">
        <v>30.81</v>
      </c>
      <c r="I2882" s="8"/>
      <c r="J2882" s="8"/>
      <c r="K2882" s="8"/>
      <c r="L2882" s="8"/>
      <c r="M2882" s="8"/>
      <c r="N2882" s="8"/>
      <c r="O2882" s="8"/>
      <c r="P2882" s="8"/>
    </row>
    <row r="2883" spans="4:16" ht="19.75" customHeight="1" x14ac:dyDescent="0.25">
      <c r="D2883" s="13">
        <v>45349</v>
      </c>
      <c r="E2883" s="6" t="s">
        <v>603</v>
      </c>
      <c r="F2883" s="14">
        <v>1976</v>
      </c>
      <c r="G2883" s="15">
        <v>30.81</v>
      </c>
      <c r="I2883" s="8"/>
      <c r="J2883" s="8"/>
      <c r="K2883" s="8"/>
      <c r="L2883" s="8"/>
      <c r="M2883" s="8"/>
      <c r="N2883" s="8"/>
      <c r="O2883" s="8"/>
      <c r="P2883" s="8"/>
    </row>
    <row r="2884" spans="4:16" ht="19.75" customHeight="1" x14ac:dyDescent="0.25">
      <c r="D2884" s="13">
        <v>45349</v>
      </c>
      <c r="E2884" s="6" t="s">
        <v>3544</v>
      </c>
      <c r="F2884" s="14">
        <v>578</v>
      </c>
      <c r="G2884" s="15">
        <v>30.815000000000001</v>
      </c>
      <c r="I2884" s="8"/>
      <c r="J2884" s="8"/>
      <c r="K2884" s="8"/>
      <c r="L2884" s="8"/>
      <c r="M2884" s="8"/>
      <c r="N2884" s="8"/>
      <c r="O2884" s="8"/>
      <c r="P2884" s="8"/>
    </row>
    <row r="2885" spans="4:16" ht="19.75" customHeight="1" x14ac:dyDescent="0.25">
      <c r="D2885" s="13">
        <v>45349</v>
      </c>
      <c r="E2885" s="6" t="s">
        <v>3543</v>
      </c>
      <c r="F2885" s="14">
        <v>560</v>
      </c>
      <c r="G2885" s="15">
        <v>30.81</v>
      </c>
      <c r="I2885" s="8"/>
      <c r="J2885" s="8"/>
      <c r="K2885" s="8"/>
      <c r="L2885" s="8"/>
      <c r="M2885" s="8"/>
      <c r="N2885" s="8"/>
      <c r="O2885" s="8"/>
      <c r="P2885" s="8"/>
    </row>
    <row r="2886" spans="4:16" ht="19.75" customHeight="1" x14ac:dyDescent="0.25">
      <c r="D2886" s="13">
        <v>45349</v>
      </c>
      <c r="E2886" s="6" t="s">
        <v>3542</v>
      </c>
      <c r="F2886" s="14">
        <v>211</v>
      </c>
      <c r="G2886" s="15">
        <v>30.8</v>
      </c>
      <c r="I2886" s="8"/>
      <c r="J2886" s="8"/>
      <c r="K2886" s="8"/>
      <c r="L2886" s="8"/>
      <c r="M2886" s="8"/>
      <c r="N2886" s="8"/>
      <c r="O2886" s="8"/>
      <c r="P2886" s="8"/>
    </row>
    <row r="2887" spans="4:16" ht="19.75" customHeight="1" x14ac:dyDescent="0.25">
      <c r="D2887" s="13">
        <v>45349</v>
      </c>
      <c r="E2887" s="6" t="s">
        <v>3542</v>
      </c>
      <c r="F2887" s="14">
        <v>400</v>
      </c>
      <c r="G2887" s="15">
        <v>30.8</v>
      </c>
      <c r="I2887" s="8"/>
      <c r="J2887" s="8"/>
      <c r="K2887" s="8"/>
      <c r="L2887" s="8"/>
      <c r="M2887" s="8"/>
      <c r="N2887" s="8"/>
      <c r="O2887" s="8"/>
      <c r="P2887" s="8"/>
    </row>
    <row r="2888" spans="4:16" ht="19.75" customHeight="1" x14ac:dyDescent="0.25">
      <c r="D2888" s="13">
        <v>45349</v>
      </c>
      <c r="E2888" s="6" t="s">
        <v>3541</v>
      </c>
      <c r="F2888" s="14">
        <v>100</v>
      </c>
      <c r="G2888" s="15">
        <v>30.8</v>
      </c>
      <c r="I2888" s="8"/>
      <c r="J2888" s="8"/>
      <c r="K2888" s="8"/>
      <c r="L2888" s="8"/>
      <c r="M2888" s="8"/>
      <c r="N2888" s="8"/>
      <c r="O2888" s="8"/>
      <c r="P2888" s="8"/>
    </row>
    <row r="2889" spans="4:16" ht="19.75" customHeight="1" x14ac:dyDescent="0.25">
      <c r="D2889" s="13">
        <v>45349</v>
      </c>
      <c r="E2889" s="6" t="s">
        <v>3540</v>
      </c>
      <c r="F2889" s="14">
        <v>192</v>
      </c>
      <c r="G2889" s="15">
        <v>30.805</v>
      </c>
      <c r="I2889" s="8"/>
      <c r="J2889" s="8"/>
      <c r="K2889" s="8"/>
      <c r="L2889" s="8"/>
      <c r="M2889" s="8"/>
      <c r="N2889" s="8"/>
      <c r="O2889" s="8"/>
      <c r="P2889" s="8"/>
    </row>
    <row r="2890" spans="4:16" ht="19.75" customHeight="1" x14ac:dyDescent="0.25">
      <c r="D2890" s="13">
        <v>45349</v>
      </c>
      <c r="E2890" s="6" t="s">
        <v>3540</v>
      </c>
      <c r="F2890" s="14">
        <v>1327</v>
      </c>
      <c r="G2890" s="15">
        <v>30.805</v>
      </c>
      <c r="I2890" s="8"/>
      <c r="J2890" s="8"/>
      <c r="K2890" s="8"/>
      <c r="L2890" s="8"/>
      <c r="M2890" s="8"/>
      <c r="N2890" s="8"/>
      <c r="O2890" s="8"/>
      <c r="P2890" s="8"/>
    </row>
    <row r="2891" spans="4:16" ht="19.75" customHeight="1" x14ac:dyDescent="0.25">
      <c r="D2891" s="13">
        <v>45349</v>
      </c>
      <c r="E2891" s="6" t="s">
        <v>3539</v>
      </c>
      <c r="F2891" s="14">
        <v>50</v>
      </c>
      <c r="G2891" s="15">
        <v>30.79</v>
      </c>
      <c r="I2891" s="8"/>
      <c r="J2891" s="8"/>
      <c r="K2891" s="8"/>
      <c r="L2891" s="8"/>
      <c r="M2891" s="8"/>
      <c r="N2891" s="8"/>
      <c r="O2891" s="8"/>
      <c r="P2891" s="8"/>
    </row>
    <row r="2892" spans="4:16" ht="19.75" customHeight="1" x14ac:dyDescent="0.25">
      <c r="D2892" s="13">
        <v>45349</v>
      </c>
      <c r="E2892" s="6" t="s">
        <v>3539</v>
      </c>
      <c r="F2892" s="14">
        <v>544</v>
      </c>
      <c r="G2892" s="15">
        <v>30.79</v>
      </c>
      <c r="I2892" s="8"/>
      <c r="J2892" s="8"/>
      <c r="K2892" s="8"/>
      <c r="L2892" s="8"/>
      <c r="M2892" s="8"/>
      <c r="N2892" s="8"/>
      <c r="O2892" s="8"/>
      <c r="P2892" s="8"/>
    </row>
    <row r="2893" spans="4:16" ht="19.75" customHeight="1" x14ac:dyDescent="0.25">
      <c r="D2893" s="13">
        <v>45349</v>
      </c>
      <c r="E2893" s="6" t="s">
        <v>3538</v>
      </c>
      <c r="F2893" s="14">
        <v>309</v>
      </c>
      <c r="G2893" s="15">
        <v>30.774999999999999</v>
      </c>
      <c r="I2893" s="8"/>
      <c r="J2893" s="8"/>
      <c r="K2893" s="8"/>
      <c r="L2893" s="8"/>
      <c r="M2893" s="8"/>
      <c r="N2893" s="8"/>
      <c r="O2893" s="8"/>
      <c r="P2893" s="8"/>
    </row>
    <row r="2894" spans="4:16" ht="19.75" customHeight="1" x14ac:dyDescent="0.25">
      <c r="D2894" s="13">
        <v>45349</v>
      </c>
      <c r="E2894" s="6" t="s">
        <v>3537</v>
      </c>
      <c r="F2894" s="14">
        <v>478</v>
      </c>
      <c r="G2894" s="15">
        <v>30.78</v>
      </c>
      <c r="I2894" s="8"/>
      <c r="J2894" s="8"/>
      <c r="K2894" s="8"/>
      <c r="L2894" s="8"/>
      <c r="M2894" s="8"/>
      <c r="N2894" s="8"/>
      <c r="O2894" s="8"/>
      <c r="P2894" s="8"/>
    </row>
    <row r="2895" spans="4:16" ht="19.75" customHeight="1" x14ac:dyDescent="0.25">
      <c r="D2895" s="13">
        <v>45349</v>
      </c>
      <c r="E2895" s="6" t="s">
        <v>3536</v>
      </c>
      <c r="F2895" s="14">
        <v>110</v>
      </c>
      <c r="G2895" s="15">
        <v>30.78</v>
      </c>
      <c r="I2895" s="8"/>
      <c r="J2895" s="8"/>
      <c r="K2895" s="8"/>
      <c r="L2895" s="8"/>
      <c r="M2895" s="8"/>
      <c r="N2895" s="8"/>
      <c r="O2895" s="8"/>
      <c r="P2895" s="8"/>
    </row>
    <row r="2896" spans="4:16" ht="19.75" customHeight="1" x14ac:dyDescent="0.25">
      <c r="D2896" s="13">
        <v>45349</v>
      </c>
      <c r="E2896" s="6" t="s">
        <v>3535</v>
      </c>
      <c r="F2896" s="14">
        <v>3832</v>
      </c>
      <c r="G2896" s="15">
        <v>30.774999999999999</v>
      </c>
      <c r="I2896" s="8"/>
      <c r="J2896" s="8"/>
      <c r="K2896" s="8"/>
      <c r="L2896" s="8"/>
      <c r="M2896" s="8"/>
      <c r="N2896" s="8"/>
      <c r="O2896" s="8"/>
      <c r="P2896" s="8"/>
    </row>
    <row r="2897" spans="4:16" ht="19.75" customHeight="1" x14ac:dyDescent="0.25">
      <c r="D2897" s="13">
        <v>45349</v>
      </c>
      <c r="E2897" s="6" t="s">
        <v>3535</v>
      </c>
      <c r="F2897" s="14">
        <v>1509</v>
      </c>
      <c r="G2897" s="15">
        <v>30.78</v>
      </c>
      <c r="I2897" s="8"/>
      <c r="J2897" s="8"/>
      <c r="K2897" s="8"/>
      <c r="L2897" s="8"/>
      <c r="M2897" s="8"/>
      <c r="N2897" s="8"/>
      <c r="O2897" s="8"/>
      <c r="P2897" s="8"/>
    </row>
    <row r="2898" spans="4:16" ht="19.75" customHeight="1" x14ac:dyDescent="0.25">
      <c r="D2898" s="13">
        <v>45349</v>
      </c>
      <c r="E2898" s="6" t="s">
        <v>3534</v>
      </c>
      <c r="F2898" s="14">
        <v>294</v>
      </c>
      <c r="G2898" s="15">
        <v>30.77</v>
      </c>
      <c r="I2898" s="8"/>
      <c r="J2898" s="8"/>
      <c r="K2898" s="8"/>
      <c r="L2898" s="8"/>
      <c r="M2898" s="8"/>
      <c r="N2898" s="8"/>
      <c r="O2898" s="8"/>
      <c r="P2898" s="8"/>
    </row>
    <row r="2899" spans="4:16" ht="19.75" customHeight="1" x14ac:dyDescent="0.25">
      <c r="D2899" s="13">
        <v>45349</v>
      </c>
      <c r="E2899" s="6" t="s">
        <v>3534</v>
      </c>
      <c r="F2899" s="14">
        <v>1936</v>
      </c>
      <c r="G2899" s="15">
        <v>30.77</v>
      </c>
      <c r="I2899" s="8"/>
      <c r="J2899" s="8"/>
      <c r="K2899" s="8"/>
      <c r="L2899" s="8"/>
      <c r="M2899" s="8"/>
      <c r="N2899" s="8"/>
      <c r="O2899" s="8"/>
      <c r="P2899" s="8"/>
    </row>
    <row r="2900" spans="4:16" ht="19.75" customHeight="1" x14ac:dyDescent="0.25">
      <c r="D2900" s="13">
        <v>45349</v>
      </c>
      <c r="E2900" s="6" t="s">
        <v>3533</v>
      </c>
      <c r="F2900" s="14">
        <v>1867</v>
      </c>
      <c r="G2900" s="15">
        <v>30.77</v>
      </c>
      <c r="I2900" s="8"/>
      <c r="J2900" s="8"/>
      <c r="K2900" s="8"/>
      <c r="L2900" s="8"/>
      <c r="M2900" s="8"/>
      <c r="N2900" s="8"/>
      <c r="O2900" s="8"/>
      <c r="P2900" s="8"/>
    </row>
    <row r="2901" spans="4:16" ht="19.75" customHeight="1" x14ac:dyDescent="0.25">
      <c r="D2901" s="13">
        <v>45349</v>
      </c>
      <c r="E2901" s="6" t="s">
        <v>3533</v>
      </c>
      <c r="F2901" s="14">
        <v>2475</v>
      </c>
      <c r="G2901" s="15">
        <v>30.77</v>
      </c>
      <c r="I2901" s="8"/>
      <c r="J2901" s="8"/>
      <c r="K2901" s="8"/>
      <c r="L2901" s="8"/>
      <c r="M2901" s="8"/>
      <c r="N2901" s="8"/>
      <c r="O2901" s="8"/>
      <c r="P2901" s="8"/>
    </row>
    <row r="2902" spans="4:16" ht="19.75" customHeight="1" x14ac:dyDescent="0.25">
      <c r="D2902" s="13">
        <v>45349</v>
      </c>
      <c r="E2902" s="6" t="s">
        <v>3532</v>
      </c>
      <c r="F2902" s="14">
        <v>3510</v>
      </c>
      <c r="G2902" s="15">
        <v>30.77</v>
      </c>
      <c r="I2902" s="8"/>
      <c r="J2902" s="8"/>
      <c r="K2902" s="8"/>
      <c r="L2902" s="8"/>
      <c r="M2902" s="8"/>
      <c r="N2902" s="8"/>
      <c r="O2902" s="8"/>
      <c r="P2902" s="8"/>
    </row>
    <row r="2903" spans="4:16" ht="19.75" customHeight="1" x14ac:dyDescent="0.25">
      <c r="D2903" s="13">
        <v>45349</v>
      </c>
      <c r="E2903" s="6" t="s">
        <v>3531</v>
      </c>
      <c r="F2903" s="14">
        <v>877</v>
      </c>
      <c r="G2903" s="15">
        <v>30.77</v>
      </c>
      <c r="I2903" s="8"/>
      <c r="J2903" s="8"/>
      <c r="K2903" s="8"/>
      <c r="L2903" s="8"/>
      <c r="M2903" s="8"/>
      <c r="N2903" s="8"/>
      <c r="O2903" s="8"/>
      <c r="P2903" s="8"/>
    </row>
    <row r="2904" spans="4:16" ht="19.75" customHeight="1" x14ac:dyDescent="0.25">
      <c r="D2904" s="13">
        <v>45349</v>
      </c>
      <c r="E2904" s="6" t="s">
        <v>3530</v>
      </c>
      <c r="F2904" s="14">
        <v>105</v>
      </c>
      <c r="G2904" s="15">
        <v>30.76</v>
      </c>
      <c r="I2904" s="8"/>
      <c r="J2904" s="8"/>
      <c r="K2904" s="8"/>
      <c r="L2904" s="8"/>
      <c r="M2904" s="8"/>
      <c r="N2904" s="8"/>
      <c r="O2904" s="8"/>
      <c r="P2904" s="8"/>
    </row>
    <row r="2905" spans="4:16" ht="19.75" customHeight="1" x14ac:dyDescent="0.25">
      <c r="D2905" s="13">
        <v>45349</v>
      </c>
      <c r="E2905" s="6" t="s">
        <v>3530</v>
      </c>
      <c r="F2905" s="14">
        <v>280</v>
      </c>
      <c r="G2905" s="15">
        <v>30.76</v>
      </c>
      <c r="I2905" s="8"/>
      <c r="J2905" s="8"/>
      <c r="K2905" s="8"/>
      <c r="L2905" s="8"/>
      <c r="M2905" s="8"/>
      <c r="N2905" s="8"/>
      <c r="O2905" s="8"/>
      <c r="P2905" s="8"/>
    </row>
    <row r="2906" spans="4:16" ht="19.75" customHeight="1" x14ac:dyDescent="0.25">
      <c r="D2906" s="13">
        <v>45349</v>
      </c>
      <c r="E2906" s="6" t="s">
        <v>3530</v>
      </c>
      <c r="F2906" s="14">
        <v>400</v>
      </c>
      <c r="G2906" s="15">
        <v>30.76</v>
      </c>
      <c r="I2906" s="8"/>
      <c r="J2906" s="8"/>
      <c r="K2906" s="8"/>
      <c r="L2906" s="8"/>
      <c r="M2906" s="8"/>
      <c r="N2906" s="8"/>
      <c r="O2906" s="8"/>
      <c r="P2906" s="8"/>
    </row>
    <row r="2907" spans="4:16" ht="19.75" customHeight="1" x14ac:dyDescent="0.25">
      <c r="D2907" s="13">
        <v>45349</v>
      </c>
      <c r="E2907" s="6" t="s">
        <v>3530</v>
      </c>
      <c r="F2907" s="14">
        <v>692</v>
      </c>
      <c r="G2907" s="15">
        <v>30.76</v>
      </c>
      <c r="I2907" s="8"/>
      <c r="J2907" s="8"/>
      <c r="K2907" s="8"/>
      <c r="L2907" s="8"/>
      <c r="M2907" s="8"/>
      <c r="N2907" s="8"/>
      <c r="O2907" s="8"/>
      <c r="P2907" s="8"/>
    </row>
    <row r="2908" spans="4:16" ht="19.75" customHeight="1" x14ac:dyDescent="0.25">
      <c r="D2908" s="13">
        <v>45349</v>
      </c>
      <c r="E2908" s="6" t="s">
        <v>3530</v>
      </c>
      <c r="F2908" s="14">
        <v>176</v>
      </c>
      <c r="G2908" s="15">
        <v>30.765000000000001</v>
      </c>
      <c r="I2908" s="8"/>
      <c r="J2908" s="8"/>
      <c r="K2908" s="8"/>
      <c r="L2908" s="8"/>
      <c r="M2908" s="8"/>
      <c r="N2908" s="8"/>
      <c r="O2908" s="8"/>
      <c r="P2908" s="8"/>
    </row>
    <row r="2909" spans="4:16" ht="19.75" customHeight="1" x14ac:dyDescent="0.25">
      <c r="D2909" s="13">
        <v>45349</v>
      </c>
      <c r="E2909" s="6" t="s">
        <v>3530</v>
      </c>
      <c r="F2909" s="14">
        <v>218</v>
      </c>
      <c r="G2909" s="15">
        <v>30.765000000000001</v>
      </c>
      <c r="I2909" s="8"/>
      <c r="J2909" s="8"/>
      <c r="K2909" s="8"/>
      <c r="L2909" s="8"/>
      <c r="M2909" s="8"/>
      <c r="N2909" s="8"/>
      <c r="O2909" s="8"/>
      <c r="P2909" s="8"/>
    </row>
    <row r="2910" spans="4:16" ht="19.75" customHeight="1" x14ac:dyDescent="0.25">
      <c r="D2910" s="13">
        <v>45349</v>
      </c>
      <c r="E2910" s="6" t="s">
        <v>3530</v>
      </c>
      <c r="F2910" s="14">
        <v>324</v>
      </c>
      <c r="G2910" s="15">
        <v>30.765000000000001</v>
      </c>
      <c r="I2910" s="8"/>
      <c r="J2910" s="8"/>
      <c r="K2910" s="8"/>
      <c r="L2910" s="8"/>
      <c r="M2910" s="8"/>
      <c r="N2910" s="8"/>
      <c r="O2910" s="8"/>
      <c r="P2910" s="8"/>
    </row>
    <row r="2911" spans="4:16" ht="19.75" customHeight="1" x14ac:dyDescent="0.25">
      <c r="D2911" s="13">
        <v>45349</v>
      </c>
      <c r="E2911" s="6" t="s">
        <v>3530</v>
      </c>
      <c r="F2911" s="14">
        <v>337</v>
      </c>
      <c r="G2911" s="15">
        <v>30.765000000000001</v>
      </c>
      <c r="I2911" s="8"/>
      <c r="J2911" s="8"/>
      <c r="K2911" s="8"/>
      <c r="L2911" s="8"/>
      <c r="M2911" s="8"/>
      <c r="N2911" s="8"/>
      <c r="O2911" s="8"/>
      <c r="P2911" s="8"/>
    </row>
    <row r="2912" spans="4:16" ht="19.75" customHeight="1" x14ac:dyDescent="0.25">
      <c r="D2912" s="13">
        <v>45349</v>
      </c>
      <c r="E2912" s="6" t="s">
        <v>3530</v>
      </c>
      <c r="F2912" s="14">
        <v>400</v>
      </c>
      <c r="G2912" s="15">
        <v>30.765000000000001</v>
      </c>
      <c r="I2912" s="8"/>
      <c r="J2912" s="8"/>
      <c r="K2912" s="8"/>
      <c r="L2912" s="8"/>
      <c r="M2912" s="8"/>
      <c r="N2912" s="8"/>
      <c r="O2912" s="8"/>
      <c r="P2912" s="8"/>
    </row>
    <row r="2913" spans="4:16" ht="19.75" customHeight="1" x14ac:dyDescent="0.25">
      <c r="D2913" s="13">
        <v>45349</v>
      </c>
      <c r="E2913" s="6" t="s">
        <v>3530</v>
      </c>
      <c r="F2913" s="14">
        <v>1192</v>
      </c>
      <c r="G2913" s="15">
        <v>30.765000000000001</v>
      </c>
      <c r="I2913" s="8"/>
      <c r="J2913" s="8"/>
      <c r="K2913" s="8"/>
      <c r="L2913" s="8"/>
      <c r="M2913" s="8"/>
      <c r="N2913" s="8"/>
      <c r="O2913" s="8"/>
      <c r="P2913" s="8"/>
    </row>
    <row r="2914" spans="4:16" ht="19.75" customHeight="1" x14ac:dyDescent="0.25">
      <c r="D2914" s="13">
        <v>45349</v>
      </c>
      <c r="E2914" s="6" t="s">
        <v>3529</v>
      </c>
      <c r="F2914" s="14">
        <v>9</v>
      </c>
      <c r="G2914" s="15">
        <v>30.75</v>
      </c>
      <c r="I2914" s="8"/>
      <c r="J2914" s="8"/>
      <c r="K2914" s="8"/>
      <c r="L2914" s="8"/>
      <c r="M2914" s="8"/>
      <c r="N2914" s="8"/>
      <c r="O2914" s="8"/>
      <c r="P2914" s="8"/>
    </row>
    <row r="2915" spans="4:16" ht="19.75" customHeight="1" x14ac:dyDescent="0.25">
      <c r="D2915" s="13">
        <v>45349</v>
      </c>
      <c r="E2915" s="6" t="s">
        <v>3529</v>
      </c>
      <c r="F2915" s="14">
        <v>150</v>
      </c>
      <c r="G2915" s="15">
        <v>30.75</v>
      </c>
      <c r="I2915" s="8"/>
      <c r="J2915" s="8"/>
      <c r="K2915" s="8"/>
      <c r="L2915" s="8"/>
      <c r="M2915" s="8"/>
      <c r="N2915" s="8"/>
      <c r="O2915" s="8"/>
      <c r="P2915" s="8"/>
    </row>
    <row r="2916" spans="4:16" ht="19.75" customHeight="1" x14ac:dyDescent="0.25">
      <c r="D2916" s="13">
        <v>45349</v>
      </c>
      <c r="E2916" s="6" t="s">
        <v>3529</v>
      </c>
      <c r="F2916" s="14">
        <v>262</v>
      </c>
      <c r="G2916" s="15">
        <v>30.75</v>
      </c>
      <c r="I2916" s="8"/>
      <c r="J2916" s="8"/>
      <c r="K2916" s="8"/>
      <c r="L2916" s="8"/>
      <c r="M2916" s="8"/>
      <c r="N2916" s="8"/>
      <c r="O2916" s="8"/>
      <c r="P2916" s="8"/>
    </row>
    <row r="2917" spans="4:16" ht="19.75" customHeight="1" x14ac:dyDescent="0.25">
      <c r="D2917" s="13">
        <v>45349</v>
      </c>
      <c r="E2917" s="6" t="s">
        <v>3529</v>
      </c>
      <c r="F2917" s="14">
        <v>262</v>
      </c>
      <c r="G2917" s="15">
        <v>30.75</v>
      </c>
      <c r="I2917" s="8"/>
      <c r="J2917" s="8"/>
      <c r="K2917" s="8"/>
      <c r="L2917" s="8"/>
      <c r="M2917" s="8"/>
      <c r="N2917" s="8"/>
      <c r="O2917" s="8"/>
      <c r="P2917" s="8"/>
    </row>
    <row r="2918" spans="4:16" ht="19.75" customHeight="1" x14ac:dyDescent="0.25">
      <c r="D2918" s="13">
        <v>45349</v>
      </c>
      <c r="E2918" s="6" t="s">
        <v>3529</v>
      </c>
      <c r="F2918" s="14">
        <v>421</v>
      </c>
      <c r="G2918" s="15">
        <v>30.75</v>
      </c>
      <c r="I2918" s="8"/>
      <c r="J2918" s="8"/>
      <c r="K2918" s="8"/>
      <c r="L2918" s="8"/>
      <c r="M2918" s="8"/>
      <c r="N2918" s="8"/>
      <c r="O2918" s="8"/>
      <c r="P2918" s="8"/>
    </row>
    <row r="2919" spans="4:16" ht="19.75" customHeight="1" x14ac:dyDescent="0.25">
      <c r="D2919" s="13">
        <v>45349</v>
      </c>
      <c r="E2919" s="6" t="s">
        <v>593</v>
      </c>
      <c r="F2919" s="14">
        <v>5</v>
      </c>
      <c r="G2919" s="15">
        <v>30.75</v>
      </c>
      <c r="I2919" s="8"/>
      <c r="J2919" s="8"/>
      <c r="K2919" s="8"/>
      <c r="L2919" s="8"/>
      <c r="M2919" s="8"/>
      <c r="N2919" s="8"/>
      <c r="O2919" s="8"/>
      <c r="P2919" s="8"/>
    </row>
    <row r="2920" spans="4:16" ht="19.75" customHeight="1" x14ac:dyDescent="0.25">
      <c r="D2920" s="13">
        <v>45349</v>
      </c>
      <c r="E2920" s="6" t="s">
        <v>593</v>
      </c>
      <c r="F2920" s="14">
        <v>200</v>
      </c>
      <c r="G2920" s="15">
        <v>30.75</v>
      </c>
      <c r="I2920" s="8"/>
      <c r="J2920" s="8"/>
      <c r="K2920" s="8"/>
      <c r="L2920" s="8"/>
      <c r="M2920" s="8"/>
      <c r="N2920" s="8"/>
      <c r="O2920" s="8"/>
      <c r="P2920" s="8"/>
    </row>
    <row r="2921" spans="4:16" ht="19.75" customHeight="1" x14ac:dyDescent="0.25">
      <c r="D2921" s="13">
        <v>45349</v>
      </c>
      <c r="E2921" s="6" t="s">
        <v>593</v>
      </c>
      <c r="F2921" s="14">
        <v>422</v>
      </c>
      <c r="G2921" s="15">
        <v>30.75</v>
      </c>
      <c r="I2921" s="8"/>
      <c r="J2921" s="8"/>
      <c r="K2921" s="8"/>
      <c r="L2921" s="8"/>
      <c r="M2921" s="8"/>
      <c r="N2921" s="8"/>
      <c r="O2921" s="8"/>
      <c r="P2921" s="8"/>
    </row>
    <row r="2922" spans="4:16" ht="19.75" customHeight="1" x14ac:dyDescent="0.25">
      <c r="D2922" s="13">
        <v>45349</v>
      </c>
      <c r="E2922" s="6" t="s">
        <v>3528</v>
      </c>
      <c r="F2922" s="14">
        <v>4</v>
      </c>
      <c r="G2922" s="15">
        <v>30.75</v>
      </c>
      <c r="I2922" s="8"/>
      <c r="J2922" s="8"/>
      <c r="K2922" s="8"/>
      <c r="L2922" s="8"/>
      <c r="M2922" s="8"/>
      <c r="N2922" s="8"/>
      <c r="O2922" s="8"/>
      <c r="P2922" s="8"/>
    </row>
    <row r="2923" spans="4:16" ht="19.75" customHeight="1" x14ac:dyDescent="0.25">
      <c r="D2923" s="13">
        <v>45349</v>
      </c>
      <c r="E2923" s="6" t="s">
        <v>3527</v>
      </c>
      <c r="F2923" s="14">
        <v>5</v>
      </c>
      <c r="G2923" s="15">
        <v>30.75</v>
      </c>
      <c r="I2923" s="8"/>
      <c r="J2923" s="8"/>
      <c r="K2923" s="8"/>
      <c r="L2923" s="8"/>
      <c r="M2923" s="8"/>
      <c r="N2923" s="8"/>
      <c r="O2923" s="8"/>
      <c r="P2923" s="8"/>
    </row>
    <row r="2924" spans="4:16" ht="19.75" customHeight="1" x14ac:dyDescent="0.25">
      <c r="D2924" s="13">
        <v>45349</v>
      </c>
      <c r="E2924" s="6" t="s">
        <v>3526</v>
      </c>
      <c r="F2924" s="14">
        <v>317</v>
      </c>
      <c r="G2924" s="15">
        <v>30.75</v>
      </c>
      <c r="I2924" s="8"/>
      <c r="J2924" s="8"/>
      <c r="K2924" s="8"/>
      <c r="L2924" s="8"/>
      <c r="M2924" s="8"/>
      <c r="N2924" s="8"/>
      <c r="O2924" s="8"/>
      <c r="P2924" s="8"/>
    </row>
    <row r="2925" spans="4:16" ht="19.75" customHeight="1" x14ac:dyDescent="0.25">
      <c r="D2925" s="13">
        <v>45349</v>
      </c>
      <c r="E2925" s="6" t="s">
        <v>3525</v>
      </c>
      <c r="F2925" s="14">
        <v>196</v>
      </c>
      <c r="G2925" s="15">
        <v>30.754999999999999</v>
      </c>
      <c r="I2925" s="8"/>
      <c r="J2925" s="8"/>
      <c r="K2925" s="8"/>
      <c r="L2925" s="8"/>
      <c r="M2925" s="8"/>
      <c r="N2925" s="8"/>
      <c r="O2925" s="8"/>
      <c r="P2925" s="8"/>
    </row>
    <row r="2926" spans="4:16" ht="19.75" customHeight="1" x14ac:dyDescent="0.25">
      <c r="D2926" s="13">
        <v>45349</v>
      </c>
      <c r="E2926" s="6" t="s">
        <v>3525</v>
      </c>
      <c r="F2926" s="14">
        <v>263</v>
      </c>
      <c r="G2926" s="15">
        <v>30.754999999999999</v>
      </c>
      <c r="I2926" s="8"/>
      <c r="J2926" s="8"/>
      <c r="K2926" s="8"/>
      <c r="L2926" s="8"/>
      <c r="M2926" s="8"/>
      <c r="N2926" s="8"/>
      <c r="O2926" s="8"/>
      <c r="P2926" s="8"/>
    </row>
    <row r="2927" spans="4:16" ht="19.75" customHeight="1" x14ac:dyDescent="0.25">
      <c r="D2927" s="13">
        <v>45349</v>
      </c>
      <c r="E2927" s="6" t="s">
        <v>3525</v>
      </c>
      <c r="F2927" s="14">
        <v>313</v>
      </c>
      <c r="G2927" s="15">
        <v>30.754999999999999</v>
      </c>
      <c r="I2927" s="8"/>
      <c r="J2927" s="8"/>
      <c r="K2927" s="8"/>
      <c r="L2927" s="8"/>
      <c r="M2927" s="8"/>
      <c r="N2927" s="8"/>
      <c r="O2927" s="8"/>
      <c r="P2927" s="8"/>
    </row>
    <row r="2928" spans="4:16" ht="19.75" customHeight="1" x14ac:dyDescent="0.25">
      <c r="D2928" s="13">
        <v>45349</v>
      </c>
      <c r="E2928" s="6" t="s">
        <v>3525</v>
      </c>
      <c r="F2928" s="14">
        <v>361</v>
      </c>
      <c r="G2928" s="15">
        <v>30.754999999999999</v>
      </c>
      <c r="I2928" s="8"/>
      <c r="J2928" s="8"/>
      <c r="K2928" s="8"/>
      <c r="L2928" s="8"/>
      <c r="M2928" s="8"/>
      <c r="N2928" s="8"/>
      <c r="O2928" s="8"/>
      <c r="P2928" s="8"/>
    </row>
    <row r="2929" spans="4:16" ht="19.75" customHeight="1" x14ac:dyDescent="0.25">
      <c r="D2929" s="13">
        <v>45349</v>
      </c>
      <c r="E2929" s="6" t="s">
        <v>3525</v>
      </c>
      <c r="F2929" s="14">
        <v>400</v>
      </c>
      <c r="G2929" s="15">
        <v>30.754999999999999</v>
      </c>
      <c r="I2929" s="8"/>
      <c r="J2929" s="8"/>
      <c r="K2929" s="8"/>
      <c r="L2929" s="8"/>
      <c r="M2929" s="8"/>
      <c r="N2929" s="8"/>
      <c r="O2929" s="8"/>
      <c r="P2929" s="8"/>
    </row>
    <row r="2930" spans="4:16" ht="19.75" customHeight="1" x14ac:dyDescent="0.25">
      <c r="D2930" s="13">
        <v>45349</v>
      </c>
      <c r="E2930" s="6" t="s">
        <v>3525</v>
      </c>
      <c r="F2930" s="14">
        <v>439</v>
      </c>
      <c r="G2930" s="15">
        <v>30.754999999999999</v>
      </c>
      <c r="I2930" s="8"/>
      <c r="J2930" s="8"/>
      <c r="K2930" s="8"/>
      <c r="L2930" s="8"/>
      <c r="M2930" s="8"/>
      <c r="N2930" s="8"/>
      <c r="O2930" s="8"/>
      <c r="P2930" s="8"/>
    </row>
    <row r="2931" spans="4:16" ht="19.75" customHeight="1" x14ac:dyDescent="0.25">
      <c r="D2931" s="13">
        <v>45349</v>
      </c>
      <c r="E2931" s="6" t="s">
        <v>3525</v>
      </c>
      <c r="F2931" s="14">
        <v>509</v>
      </c>
      <c r="G2931" s="15">
        <v>30.754999999999999</v>
      </c>
      <c r="I2931" s="8"/>
      <c r="J2931" s="8"/>
      <c r="K2931" s="8"/>
      <c r="L2931" s="8"/>
      <c r="M2931" s="8"/>
      <c r="N2931" s="8"/>
      <c r="O2931" s="8"/>
      <c r="P2931" s="8"/>
    </row>
    <row r="2932" spans="4:16" ht="19.75" customHeight="1" x14ac:dyDescent="0.25">
      <c r="D2932" s="13">
        <v>45349</v>
      </c>
      <c r="E2932" s="6" t="s">
        <v>3525</v>
      </c>
      <c r="F2932" s="14">
        <v>2265</v>
      </c>
      <c r="G2932" s="15">
        <v>30.754999999999999</v>
      </c>
      <c r="I2932" s="8"/>
      <c r="J2932" s="8"/>
      <c r="K2932" s="8"/>
      <c r="L2932" s="8"/>
      <c r="M2932" s="8"/>
      <c r="N2932" s="8"/>
      <c r="O2932" s="8"/>
      <c r="P2932" s="8"/>
    </row>
    <row r="2933" spans="4:16" ht="19.75" customHeight="1" x14ac:dyDescent="0.25">
      <c r="D2933" s="13">
        <v>45349</v>
      </c>
      <c r="E2933" s="6" t="s">
        <v>3524</v>
      </c>
      <c r="F2933" s="14">
        <v>896</v>
      </c>
      <c r="G2933" s="15">
        <v>30.745000000000001</v>
      </c>
      <c r="I2933" s="8"/>
      <c r="J2933" s="8"/>
      <c r="K2933" s="8"/>
      <c r="L2933" s="8"/>
      <c r="M2933" s="8"/>
      <c r="N2933" s="8"/>
      <c r="O2933" s="8"/>
      <c r="P2933" s="8"/>
    </row>
    <row r="2934" spans="4:16" ht="19.75" customHeight="1" x14ac:dyDescent="0.25">
      <c r="D2934" s="13">
        <v>45349</v>
      </c>
      <c r="E2934" s="6" t="s">
        <v>3524</v>
      </c>
      <c r="F2934" s="14">
        <v>950</v>
      </c>
      <c r="G2934" s="15">
        <v>30.745000000000001</v>
      </c>
      <c r="I2934" s="8"/>
      <c r="J2934" s="8"/>
      <c r="K2934" s="8"/>
      <c r="L2934" s="8"/>
      <c r="M2934" s="8"/>
      <c r="N2934" s="8"/>
      <c r="O2934" s="8"/>
      <c r="P2934" s="8"/>
    </row>
    <row r="2935" spans="4:16" ht="19.75" customHeight="1" x14ac:dyDescent="0.25">
      <c r="D2935" s="13">
        <v>45349</v>
      </c>
      <c r="E2935" s="6" t="s">
        <v>3523</v>
      </c>
      <c r="F2935" s="14">
        <v>674</v>
      </c>
      <c r="G2935" s="15">
        <v>30.74</v>
      </c>
      <c r="I2935" s="8"/>
      <c r="J2935" s="8"/>
      <c r="K2935" s="8"/>
      <c r="L2935" s="8"/>
      <c r="M2935" s="8"/>
      <c r="N2935" s="8"/>
      <c r="O2935" s="8"/>
      <c r="P2935" s="8"/>
    </row>
    <row r="2936" spans="4:16" ht="19.75" customHeight="1" x14ac:dyDescent="0.25">
      <c r="D2936" s="13">
        <v>45349</v>
      </c>
      <c r="E2936" s="6" t="s">
        <v>3522</v>
      </c>
      <c r="F2936" s="14">
        <v>185</v>
      </c>
      <c r="G2936" s="15">
        <v>30.734999999999999</v>
      </c>
      <c r="I2936" s="8"/>
      <c r="J2936" s="8"/>
      <c r="K2936" s="8"/>
      <c r="L2936" s="8"/>
      <c r="M2936" s="8"/>
      <c r="N2936" s="8"/>
      <c r="O2936" s="8"/>
      <c r="P2936" s="8"/>
    </row>
    <row r="2937" spans="4:16" ht="19.75" customHeight="1" x14ac:dyDescent="0.25">
      <c r="D2937" s="13">
        <v>45349</v>
      </c>
      <c r="E2937" s="6" t="s">
        <v>3522</v>
      </c>
      <c r="F2937" s="14">
        <v>477</v>
      </c>
      <c r="G2937" s="15">
        <v>30.734999999999999</v>
      </c>
      <c r="I2937" s="8"/>
      <c r="J2937" s="8"/>
      <c r="K2937" s="8"/>
      <c r="L2937" s="8"/>
      <c r="M2937" s="8"/>
      <c r="N2937" s="8"/>
      <c r="O2937" s="8"/>
      <c r="P2937" s="8"/>
    </row>
    <row r="2938" spans="4:16" ht="19.75" customHeight="1" x14ac:dyDescent="0.25">
      <c r="D2938" s="13">
        <v>45349</v>
      </c>
      <c r="E2938" s="6" t="s">
        <v>3521</v>
      </c>
      <c r="F2938" s="14">
        <v>347</v>
      </c>
      <c r="G2938" s="15">
        <v>30.704999999999998</v>
      </c>
      <c r="I2938" s="8"/>
      <c r="J2938" s="8"/>
      <c r="K2938" s="8"/>
      <c r="L2938" s="8"/>
      <c r="M2938" s="8"/>
      <c r="N2938" s="8"/>
      <c r="O2938" s="8"/>
      <c r="P2938" s="8"/>
    </row>
    <row r="2939" spans="4:16" ht="19.75" customHeight="1" x14ac:dyDescent="0.25">
      <c r="D2939" s="13">
        <v>45349</v>
      </c>
      <c r="E2939" s="6" t="s">
        <v>3520</v>
      </c>
      <c r="F2939" s="14">
        <v>23</v>
      </c>
      <c r="G2939" s="15">
        <v>30.74</v>
      </c>
      <c r="I2939" s="8"/>
      <c r="J2939" s="8"/>
      <c r="K2939" s="8"/>
      <c r="L2939" s="8"/>
      <c r="M2939" s="8"/>
      <c r="N2939" s="8"/>
      <c r="O2939" s="8"/>
      <c r="P2939" s="8"/>
    </row>
    <row r="2940" spans="4:16" ht="19.75" customHeight="1" x14ac:dyDescent="0.25">
      <c r="D2940" s="13">
        <v>45349</v>
      </c>
      <c r="E2940" s="6" t="s">
        <v>3520</v>
      </c>
      <c r="F2940" s="14">
        <v>213</v>
      </c>
      <c r="G2940" s="15">
        <v>30.74</v>
      </c>
      <c r="I2940" s="8"/>
      <c r="J2940" s="8"/>
      <c r="K2940" s="8"/>
      <c r="L2940" s="8"/>
      <c r="M2940" s="8"/>
      <c r="N2940" s="8"/>
      <c r="O2940" s="8"/>
      <c r="P2940" s="8"/>
    </row>
    <row r="2941" spans="4:16" ht="19.75" customHeight="1" x14ac:dyDescent="0.25">
      <c r="D2941" s="13">
        <v>45349</v>
      </c>
      <c r="E2941" s="6" t="s">
        <v>3520</v>
      </c>
      <c r="F2941" s="14">
        <v>400</v>
      </c>
      <c r="G2941" s="15">
        <v>30.74</v>
      </c>
      <c r="I2941" s="8"/>
      <c r="J2941" s="8"/>
      <c r="K2941" s="8"/>
      <c r="L2941" s="8"/>
      <c r="M2941" s="8"/>
      <c r="N2941" s="8"/>
      <c r="O2941" s="8"/>
      <c r="P2941" s="8"/>
    </row>
    <row r="2942" spans="4:16" ht="19.75" customHeight="1" x14ac:dyDescent="0.25">
      <c r="D2942" s="13">
        <v>45349</v>
      </c>
      <c r="E2942" s="6" t="s">
        <v>3519</v>
      </c>
      <c r="F2942" s="14">
        <v>283</v>
      </c>
      <c r="G2942" s="15">
        <v>30.754999999999999</v>
      </c>
      <c r="I2942" s="8"/>
      <c r="J2942" s="8"/>
      <c r="K2942" s="8"/>
      <c r="L2942" s="8"/>
      <c r="M2942" s="8"/>
      <c r="N2942" s="8"/>
      <c r="O2942" s="8"/>
      <c r="P2942" s="8"/>
    </row>
    <row r="2943" spans="4:16" ht="19.75" customHeight="1" x14ac:dyDescent="0.25">
      <c r="D2943" s="13">
        <v>45349</v>
      </c>
      <c r="E2943" s="6" t="s">
        <v>3519</v>
      </c>
      <c r="F2943" s="14">
        <v>299</v>
      </c>
      <c r="G2943" s="15">
        <v>30.754999999999999</v>
      </c>
      <c r="I2943" s="8"/>
      <c r="J2943" s="8"/>
      <c r="K2943" s="8"/>
      <c r="L2943" s="8"/>
      <c r="M2943" s="8"/>
      <c r="N2943" s="8"/>
      <c r="O2943" s="8"/>
      <c r="P2943" s="8"/>
    </row>
    <row r="2944" spans="4:16" ht="19.75" customHeight="1" x14ac:dyDescent="0.25">
      <c r="D2944" s="13">
        <v>45349</v>
      </c>
      <c r="E2944" s="6" t="s">
        <v>3519</v>
      </c>
      <c r="F2944" s="14">
        <v>380</v>
      </c>
      <c r="G2944" s="15">
        <v>30.754999999999999</v>
      </c>
      <c r="I2944" s="8"/>
      <c r="J2944" s="8"/>
      <c r="K2944" s="8"/>
      <c r="L2944" s="8"/>
      <c r="M2944" s="8"/>
      <c r="N2944" s="8"/>
      <c r="O2944" s="8"/>
      <c r="P2944" s="8"/>
    </row>
    <row r="2945" spans="4:16" ht="19.75" customHeight="1" x14ac:dyDescent="0.25">
      <c r="D2945" s="13">
        <v>45349</v>
      </c>
      <c r="E2945" s="6" t="s">
        <v>3518</v>
      </c>
      <c r="F2945" s="14">
        <v>311</v>
      </c>
      <c r="G2945" s="15">
        <v>30.754999999999999</v>
      </c>
      <c r="I2945" s="8"/>
      <c r="J2945" s="8"/>
      <c r="K2945" s="8"/>
      <c r="L2945" s="8"/>
      <c r="M2945" s="8"/>
      <c r="N2945" s="8"/>
      <c r="O2945" s="8"/>
      <c r="P2945" s="8"/>
    </row>
    <row r="2946" spans="4:16" ht="19.75" customHeight="1" x14ac:dyDescent="0.25">
      <c r="D2946" s="13">
        <v>45349</v>
      </c>
      <c r="E2946" s="6" t="s">
        <v>3518</v>
      </c>
      <c r="F2946" s="14">
        <v>493</v>
      </c>
      <c r="G2946" s="15">
        <v>30.754999999999999</v>
      </c>
      <c r="I2946" s="8"/>
      <c r="J2946" s="8"/>
      <c r="K2946" s="8"/>
      <c r="L2946" s="8"/>
      <c r="M2946" s="8"/>
      <c r="N2946" s="8"/>
      <c r="O2946" s="8"/>
      <c r="P2946" s="8"/>
    </row>
    <row r="2947" spans="4:16" ht="19.75" customHeight="1" x14ac:dyDescent="0.25">
      <c r="D2947" s="13">
        <v>45349</v>
      </c>
      <c r="E2947" s="6" t="s">
        <v>3517</v>
      </c>
      <c r="F2947" s="14">
        <v>84</v>
      </c>
      <c r="G2947" s="15">
        <v>30.75</v>
      </c>
      <c r="I2947" s="8"/>
      <c r="J2947" s="8"/>
      <c r="K2947" s="8"/>
      <c r="L2947" s="8"/>
      <c r="M2947" s="8"/>
      <c r="N2947" s="8"/>
      <c r="O2947" s="8"/>
      <c r="P2947" s="8"/>
    </row>
    <row r="2948" spans="4:16" ht="19.75" customHeight="1" x14ac:dyDescent="0.25">
      <c r="D2948" s="13">
        <v>45349</v>
      </c>
      <c r="E2948" s="6" t="s">
        <v>3517</v>
      </c>
      <c r="F2948" s="14">
        <v>726</v>
      </c>
      <c r="G2948" s="15">
        <v>30.75</v>
      </c>
      <c r="I2948" s="8"/>
      <c r="J2948" s="8"/>
      <c r="K2948" s="8"/>
      <c r="L2948" s="8"/>
      <c r="M2948" s="8"/>
      <c r="N2948" s="8"/>
      <c r="O2948" s="8"/>
      <c r="P2948" s="8"/>
    </row>
    <row r="2949" spans="4:16" ht="19.75" customHeight="1" x14ac:dyDescent="0.25">
      <c r="D2949" s="13">
        <v>45349</v>
      </c>
      <c r="E2949" s="6" t="s">
        <v>3516</v>
      </c>
      <c r="F2949" s="14">
        <v>630</v>
      </c>
      <c r="G2949" s="15">
        <v>30.75</v>
      </c>
      <c r="I2949" s="8"/>
      <c r="J2949" s="8"/>
      <c r="K2949" s="8"/>
      <c r="L2949" s="8"/>
      <c r="M2949" s="8"/>
      <c r="N2949" s="8"/>
      <c r="O2949" s="8"/>
      <c r="P2949" s="8"/>
    </row>
    <row r="2950" spans="4:16" ht="19.75" customHeight="1" x14ac:dyDescent="0.25">
      <c r="D2950" s="13">
        <v>45349</v>
      </c>
      <c r="E2950" s="6" t="s">
        <v>3515</v>
      </c>
      <c r="F2950" s="14">
        <v>271</v>
      </c>
      <c r="G2950" s="15">
        <v>30.75</v>
      </c>
      <c r="I2950" s="8"/>
      <c r="J2950" s="8"/>
      <c r="K2950" s="8"/>
      <c r="L2950" s="8"/>
      <c r="M2950" s="8"/>
      <c r="N2950" s="8"/>
      <c r="O2950" s="8"/>
      <c r="P2950" s="8"/>
    </row>
    <row r="2951" spans="4:16" ht="19.75" customHeight="1" x14ac:dyDescent="0.25">
      <c r="D2951" s="13">
        <v>45349</v>
      </c>
      <c r="E2951" s="6" t="s">
        <v>3515</v>
      </c>
      <c r="F2951" s="14">
        <v>400</v>
      </c>
      <c r="G2951" s="15">
        <v>30.75</v>
      </c>
      <c r="I2951" s="8"/>
      <c r="J2951" s="8"/>
      <c r="K2951" s="8"/>
      <c r="L2951" s="8"/>
      <c r="M2951" s="8"/>
      <c r="N2951" s="8"/>
      <c r="O2951" s="8"/>
      <c r="P2951" s="8"/>
    </row>
    <row r="2952" spans="4:16" ht="19.75" customHeight="1" x14ac:dyDescent="0.25">
      <c r="D2952" s="13">
        <v>45349</v>
      </c>
      <c r="E2952" s="6" t="s">
        <v>3515</v>
      </c>
      <c r="F2952" s="14">
        <v>1050</v>
      </c>
      <c r="G2952" s="15">
        <v>30.75</v>
      </c>
      <c r="I2952" s="8"/>
      <c r="J2952" s="8"/>
      <c r="K2952" s="8"/>
      <c r="L2952" s="8"/>
      <c r="M2952" s="8"/>
      <c r="N2952" s="8"/>
      <c r="O2952" s="8"/>
      <c r="P2952" s="8"/>
    </row>
    <row r="2953" spans="4:16" ht="19.75" customHeight="1" x14ac:dyDescent="0.25">
      <c r="D2953" s="13">
        <v>45349</v>
      </c>
      <c r="E2953" s="6" t="s">
        <v>3514</v>
      </c>
      <c r="F2953" s="14">
        <v>385</v>
      </c>
      <c r="G2953" s="15">
        <v>30.745000000000001</v>
      </c>
      <c r="I2953" s="8"/>
      <c r="J2953" s="8"/>
      <c r="K2953" s="8"/>
      <c r="L2953" s="8"/>
      <c r="M2953" s="8"/>
      <c r="N2953" s="8"/>
      <c r="O2953" s="8"/>
      <c r="P2953" s="8"/>
    </row>
    <row r="2954" spans="4:16" ht="19.75" customHeight="1" x14ac:dyDescent="0.25">
      <c r="D2954" s="13">
        <v>45349</v>
      </c>
      <c r="E2954" s="6" t="s">
        <v>3514</v>
      </c>
      <c r="F2954" s="14">
        <v>1616</v>
      </c>
      <c r="G2954" s="15">
        <v>30.745000000000001</v>
      </c>
      <c r="I2954" s="8"/>
      <c r="J2954" s="8"/>
      <c r="K2954" s="8"/>
      <c r="L2954" s="8"/>
      <c r="M2954" s="8"/>
      <c r="N2954" s="8"/>
      <c r="O2954" s="8"/>
      <c r="P2954" s="8"/>
    </row>
    <row r="2955" spans="4:16" ht="19.75" customHeight="1" x14ac:dyDescent="0.25">
      <c r="D2955" s="13">
        <v>45349</v>
      </c>
      <c r="E2955" s="6" t="s">
        <v>3513</v>
      </c>
      <c r="F2955" s="14">
        <v>50</v>
      </c>
      <c r="G2955" s="15">
        <v>30.754999999999999</v>
      </c>
      <c r="I2955" s="8"/>
      <c r="J2955" s="8"/>
      <c r="K2955" s="8"/>
      <c r="L2955" s="8"/>
      <c r="M2955" s="8"/>
      <c r="N2955" s="8"/>
      <c r="O2955" s="8"/>
      <c r="P2955" s="8"/>
    </row>
    <row r="2956" spans="4:16" ht="19.75" customHeight="1" x14ac:dyDescent="0.25">
      <c r="D2956" s="13">
        <v>45349</v>
      </c>
      <c r="E2956" s="6" t="s">
        <v>3513</v>
      </c>
      <c r="F2956" s="14">
        <v>315</v>
      </c>
      <c r="G2956" s="15">
        <v>30.754999999999999</v>
      </c>
      <c r="I2956" s="8"/>
      <c r="J2956" s="8"/>
      <c r="K2956" s="8"/>
      <c r="L2956" s="8"/>
      <c r="M2956" s="8"/>
      <c r="N2956" s="8"/>
      <c r="O2956" s="8"/>
      <c r="P2956" s="8"/>
    </row>
    <row r="2957" spans="4:16" ht="19.75" customHeight="1" x14ac:dyDescent="0.25">
      <c r="D2957" s="13">
        <v>45349</v>
      </c>
      <c r="E2957" s="6" t="s">
        <v>3513</v>
      </c>
      <c r="F2957" s="14">
        <v>391</v>
      </c>
      <c r="G2957" s="15">
        <v>30.754999999999999</v>
      </c>
      <c r="I2957" s="8"/>
      <c r="J2957" s="8"/>
      <c r="K2957" s="8"/>
      <c r="L2957" s="8"/>
      <c r="M2957" s="8"/>
      <c r="N2957" s="8"/>
      <c r="O2957" s="8"/>
      <c r="P2957" s="8"/>
    </row>
    <row r="2958" spans="4:16" ht="19.75" customHeight="1" x14ac:dyDescent="0.25">
      <c r="D2958" s="13">
        <v>45349</v>
      </c>
      <c r="E2958" s="6" t="s">
        <v>3513</v>
      </c>
      <c r="F2958" s="14">
        <v>496</v>
      </c>
      <c r="G2958" s="15">
        <v>30.754999999999999</v>
      </c>
      <c r="I2958" s="8"/>
      <c r="J2958" s="8"/>
      <c r="K2958" s="8"/>
      <c r="L2958" s="8"/>
      <c r="M2958" s="8"/>
      <c r="N2958" s="8"/>
      <c r="O2958" s="8"/>
      <c r="P2958" s="8"/>
    </row>
    <row r="2959" spans="4:16" ht="19.75" customHeight="1" x14ac:dyDescent="0.25">
      <c r="D2959" s="13">
        <v>45349</v>
      </c>
      <c r="E2959" s="6" t="s">
        <v>3512</v>
      </c>
      <c r="F2959" s="14">
        <v>451</v>
      </c>
      <c r="G2959" s="15">
        <v>30.754999999999999</v>
      </c>
      <c r="I2959" s="8"/>
      <c r="J2959" s="8"/>
      <c r="K2959" s="8"/>
      <c r="L2959" s="8"/>
      <c r="M2959" s="8"/>
      <c r="N2959" s="8"/>
      <c r="O2959" s="8"/>
      <c r="P2959" s="8"/>
    </row>
    <row r="2960" spans="4:16" ht="19.75" customHeight="1" x14ac:dyDescent="0.25">
      <c r="D2960" s="13">
        <v>45349</v>
      </c>
      <c r="E2960" s="6" t="s">
        <v>3512</v>
      </c>
      <c r="F2960" s="14">
        <v>1494</v>
      </c>
      <c r="G2960" s="15">
        <v>30.754999999999999</v>
      </c>
      <c r="I2960" s="8"/>
      <c r="J2960" s="8"/>
      <c r="K2960" s="8"/>
      <c r="L2960" s="8"/>
      <c r="M2960" s="8"/>
      <c r="N2960" s="8"/>
      <c r="O2960" s="8"/>
      <c r="P2960" s="8"/>
    </row>
    <row r="2961" spans="4:16" ht="19.75" customHeight="1" x14ac:dyDescent="0.25">
      <c r="D2961" s="13">
        <v>45349</v>
      </c>
      <c r="E2961" s="6" t="s">
        <v>1656</v>
      </c>
      <c r="F2961" s="14">
        <v>104</v>
      </c>
      <c r="G2961" s="15">
        <v>30.74</v>
      </c>
      <c r="I2961" s="8"/>
      <c r="J2961" s="8"/>
      <c r="K2961" s="8"/>
      <c r="L2961" s="8"/>
      <c r="M2961" s="8"/>
      <c r="N2961" s="8"/>
      <c r="O2961" s="8"/>
      <c r="P2961" s="8"/>
    </row>
    <row r="2962" spans="4:16" ht="19.75" customHeight="1" x14ac:dyDescent="0.25">
      <c r="D2962" s="13">
        <v>45349</v>
      </c>
      <c r="E2962" s="6" t="s">
        <v>3511</v>
      </c>
      <c r="F2962" s="14">
        <v>594</v>
      </c>
      <c r="G2962" s="15">
        <v>30.745000000000001</v>
      </c>
      <c r="I2962" s="8"/>
      <c r="J2962" s="8"/>
      <c r="K2962" s="8"/>
      <c r="L2962" s="8"/>
      <c r="M2962" s="8"/>
      <c r="N2962" s="8"/>
      <c r="O2962" s="8"/>
      <c r="P2962" s="8"/>
    </row>
    <row r="2963" spans="4:16" ht="19.75" customHeight="1" x14ac:dyDescent="0.25">
      <c r="D2963" s="13">
        <v>45349</v>
      </c>
      <c r="E2963" s="6" t="s">
        <v>3510</v>
      </c>
      <c r="F2963" s="14">
        <v>651</v>
      </c>
      <c r="G2963" s="15">
        <v>30.745000000000001</v>
      </c>
      <c r="I2963" s="8"/>
      <c r="J2963" s="8"/>
      <c r="K2963" s="8"/>
      <c r="L2963" s="8"/>
      <c r="M2963" s="8"/>
      <c r="N2963" s="8"/>
      <c r="O2963" s="8"/>
      <c r="P2963" s="8"/>
    </row>
    <row r="2964" spans="4:16" ht="19.75" customHeight="1" x14ac:dyDescent="0.25">
      <c r="D2964" s="13">
        <v>45349</v>
      </c>
      <c r="E2964" s="6" t="s">
        <v>3509</v>
      </c>
      <c r="F2964" s="14">
        <v>264</v>
      </c>
      <c r="G2964" s="15">
        <v>30.76</v>
      </c>
      <c r="I2964" s="8"/>
      <c r="J2964" s="8"/>
      <c r="K2964" s="8"/>
      <c r="L2964" s="8"/>
      <c r="M2964" s="8"/>
      <c r="N2964" s="8"/>
      <c r="O2964" s="8"/>
      <c r="P2964" s="8"/>
    </row>
    <row r="2965" spans="4:16" ht="19.75" customHeight="1" x14ac:dyDescent="0.25">
      <c r="D2965" s="13">
        <v>45349</v>
      </c>
      <c r="E2965" s="6" t="s">
        <v>3509</v>
      </c>
      <c r="F2965" s="14">
        <v>317</v>
      </c>
      <c r="G2965" s="15">
        <v>30.76</v>
      </c>
      <c r="I2965" s="8"/>
      <c r="J2965" s="8"/>
      <c r="K2965" s="8"/>
      <c r="L2965" s="8"/>
      <c r="M2965" s="8"/>
      <c r="N2965" s="8"/>
      <c r="O2965" s="8"/>
      <c r="P2965" s="8"/>
    </row>
    <row r="2966" spans="4:16" ht="19.75" customHeight="1" x14ac:dyDescent="0.25">
      <c r="D2966" s="13">
        <v>45349</v>
      </c>
      <c r="E2966" s="6" t="s">
        <v>3508</v>
      </c>
      <c r="F2966" s="14">
        <v>347</v>
      </c>
      <c r="G2966" s="15">
        <v>30.75</v>
      </c>
      <c r="I2966" s="8"/>
      <c r="J2966" s="8"/>
      <c r="K2966" s="8"/>
      <c r="L2966" s="8"/>
      <c r="M2966" s="8"/>
      <c r="N2966" s="8"/>
      <c r="O2966" s="8"/>
      <c r="P2966" s="8"/>
    </row>
    <row r="2967" spans="4:16" ht="19.75" customHeight="1" x14ac:dyDescent="0.25">
      <c r="D2967" s="13">
        <v>45349</v>
      </c>
      <c r="E2967" s="6" t="s">
        <v>3508</v>
      </c>
      <c r="F2967" s="14">
        <v>1572</v>
      </c>
      <c r="G2967" s="15">
        <v>30.75</v>
      </c>
      <c r="I2967" s="8"/>
      <c r="J2967" s="8"/>
      <c r="K2967" s="8"/>
      <c r="L2967" s="8"/>
      <c r="M2967" s="8"/>
      <c r="N2967" s="8"/>
      <c r="O2967" s="8"/>
      <c r="P2967" s="8"/>
    </row>
    <row r="2968" spans="4:16" ht="19.75" customHeight="1" x14ac:dyDescent="0.25">
      <c r="D2968" s="13">
        <v>45349</v>
      </c>
      <c r="E2968" s="6" t="s">
        <v>3507</v>
      </c>
      <c r="F2968" s="14">
        <v>1303</v>
      </c>
      <c r="G2968" s="15">
        <v>30.75</v>
      </c>
      <c r="I2968" s="8"/>
      <c r="J2968" s="8"/>
      <c r="K2968" s="8"/>
      <c r="L2968" s="8"/>
      <c r="M2968" s="8"/>
      <c r="N2968" s="8"/>
      <c r="O2968" s="8"/>
      <c r="P2968" s="8"/>
    </row>
    <row r="2969" spans="4:16" ht="19.75" customHeight="1" x14ac:dyDescent="0.25">
      <c r="D2969" s="13">
        <v>45349</v>
      </c>
      <c r="E2969" s="6" t="s">
        <v>3506</v>
      </c>
      <c r="F2969" s="14">
        <v>2099</v>
      </c>
      <c r="G2969" s="15">
        <v>30.765000000000001</v>
      </c>
      <c r="I2969" s="8"/>
      <c r="J2969" s="8"/>
      <c r="K2969" s="8"/>
      <c r="L2969" s="8"/>
      <c r="M2969" s="8"/>
      <c r="N2969" s="8"/>
      <c r="O2969" s="8"/>
      <c r="P2969" s="8"/>
    </row>
    <row r="2970" spans="4:16" ht="19.75" customHeight="1" x14ac:dyDescent="0.25">
      <c r="D2970" s="13">
        <v>45349</v>
      </c>
      <c r="E2970" s="6" t="s">
        <v>3505</v>
      </c>
      <c r="F2970" s="14">
        <v>189</v>
      </c>
      <c r="G2970" s="15">
        <v>30.795000000000002</v>
      </c>
      <c r="I2970" s="8"/>
      <c r="J2970" s="8"/>
      <c r="K2970" s="8"/>
      <c r="L2970" s="8"/>
      <c r="M2970" s="8"/>
      <c r="N2970" s="8"/>
      <c r="O2970" s="8"/>
      <c r="P2970" s="8"/>
    </row>
    <row r="2971" spans="4:16" ht="19.75" customHeight="1" x14ac:dyDescent="0.25">
      <c r="D2971" s="13">
        <v>45349</v>
      </c>
      <c r="E2971" s="6" t="s">
        <v>3505</v>
      </c>
      <c r="F2971" s="14">
        <v>310</v>
      </c>
      <c r="G2971" s="15">
        <v>30.795000000000002</v>
      </c>
      <c r="I2971" s="8"/>
      <c r="J2971" s="8"/>
      <c r="K2971" s="8"/>
      <c r="L2971" s="8"/>
      <c r="M2971" s="8"/>
      <c r="N2971" s="8"/>
      <c r="O2971" s="8"/>
      <c r="P2971" s="8"/>
    </row>
    <row r="2972" spans="4:16" ht="19.75" customHeight="1" x14ac:dyDescent="0.25">
      <c r="D2972" s="13">
        <v>45349</v>
      </c>
      <c r="E2972" s="6" t="s">
        <v>3505</v>
      </c>
      <c r="F2972" s="14">
        <v>1678</v>
      </c>
      <c r="G2972" s="15">
        <v>30.795000000000002</v>
      </c>
      <c r="I2972" s="8"/>
      <c r="J2972" s="8"/>
      <c r="K2972" s="8"/>
      <c r="L2972" s="8"/>
      <c r="M2972" s="8"/>
      <c r="N2972" s="8"/>
      <c r="O2972" s="8"/>
      <c r="P2972" s="8"/>
    </row>
    <row r="2973" spans="4:16" ht="19.75" customHeight="1" x14ac:dyDescent="0.25">
      <c r="D2973" s="13">
        <v>45349</v>
      </c>
      <c r="E2973" s="6" t="s">
        <v>3504</v>
      </c>
      <c r="F2973" s="14">
        <v>107</v>
      </c>
      <c r="G2973" s="15">
        <v>30.795000000000002</v>
      </c>
      <c r="I2973" s="8"/>
      <c r="J2973" s="8"/>
      <c r="K2973" s="8"/>
      <c r="L2973" s="8"/>
      <c r="M2973" s="8"/>
      <c r="N2973" s="8"/>
      <c r="O2973" s="8"/>
      <c r="P2973" s="8"/>
    </row>
    <row r="2974" spans="4:16" ht="19.75" customHeight="1" x14ac:dyDescent="0.25">
      <c r="D2974" s="13">
        <v>45349</v>
      </c>
      <c r="E2974" s="6" t="s">
        <v>3504</v>
      </c>
      <c r="F2974" s="14">
        <v>634</v>
      </c>
      <c r="G2974" s="15">
        <v>30.795000000000002</v>
      </c>
      <c r="I2974" s="8"/>
      <c r="J2974" s="8"/>
      <c r="K2974" s="8"/>
      <c r="L2974" s="8"/>
      <c r="M2974" s="8"/>
      <c r="N2974" s="8"/>
      <c r="O2974" s="8"/>
      <c r="P2974" s="8"/>
    </row>
    <row r="2975" spans="4:16" ht="19.75" customHeight="1" x14ac:dyDescent="0.25">
      <c r="D2975" s="13">
        <v>45349</v>
      </c>
      <c r="E2975" s="6" t="s">
        <v>3503</v>
      </c>
      <c r="F2975" s="14">
        <v>122</v>
      </c>
      <c r="G2975" s="15">
        <v>30.795000000000002</v>
      </c>
      <c r="I2975" s="8"/>
      <c r="J2975" s="8"/>
      <c r="K2975" s="8"/>
      <c r="L2975" s="8"/>
      <c r="M2975" s="8"/>
      <c r="N2975" s="8"/>
      <c r="O2975" s="8"/>
      <c r="P2975" s="8"/>
    </row>
    <row r="2976" spans="4:16" ht="19.75" customHeight="1" x14ac:dyDescent="0.25">
      <c r="D2976" s="13">
        <v>45349</v>
      </c>
      <c r="E2976" s="6" t="s">
        <v>3503</v>
      </c>
      <c r="F2976" s="14">
        <v>188</v>
      </c>
      <c r="G2976" s="15">
        <v>30.795000000000002</v>
      </c>
      <c r="I2976" s="8"/>
      <c r="J2976" s="8"/>
      <c r="K2976" s="8"/>
      <c r="L2976" s="8"/>
      <c r="M2976" s="8"/>
      <c r="N2976" s="8"/>
      <c r="O2976" s="8"/>
      <c r="P2976" s="8"/>
    </row>
    <row r="2977" spans="4:16" ht="19.75" customHeight="1" x14ac:dyDescent="0.25">
      <c r="D2977" s="13">
        <v>45349</v>
      </c>
      <c r="E2977" s="6" t="s">
        <v>3503</v>
      </c>
      <c r="F2977" s="14">
        <v>189</v>
      </c>
      <c r="G2977" s="15">
        <v>30.795000000000002</v>
      </c>
      <c r="I2977" s="8"/>
      <c r="J2977" s="8"/>
      <c r="K2977" s="8"/>
      <c r="L2977" s="8"/>
      <c r="M2977" s="8"/>
      <c r="N2977" s="8"/>
      <c r="O2977" s="8"/>
      <c r="P2977" s="8"/>
    </row>
    <row r="2978" spans="4:16" ht="19.75" customHeight="1" x14ac:dyDescent="0.25">
      <c r="D2978" s="13">
        <v>45349</v>
      </c>
      <c r="E2978" s="6" t="s">
        <v>3503</v>
      </c>
      <c r="F2978" s="14">
        <v>315</v>
      </c>
      <c r="G2978" s="15">
        <v>30.795000000000002</v>
      </c>
      <c r="I2978" s="8"/>
      <c r="J2978" s="8"/>
      <c r="K2978" s="8"/>
      <c r="L2978" s="8"/>
      <c r="M2978" s="8"/>
      <c r="N2978" s="8"/>
      <c r="O2978" s="8"/>
      <c r="P2978" s="8"/>
    </row>
    <row r="2979" spans="4:16" ht="19.75" customHeight="1" x14ac:dyDescent="0.25">
      <c r="D2979" s="13">
        <v>45349</v>
      </c>
      <c r="E2979" s="6" t="s">
        <v>3503</v>
      </c>
      <c r="F2979" s="14">
        <v>463</v>
      </c>
      <c r="G2979" s="15">
        <v>30.795000000000002</v>
      </c>
      <c r="I2979" s="8"/>
      <c r="J2979" s="8"/>
      <c r="K2979" s="8"/>
      <c r="L2979" s="8"/>
      <c r="M2979" s="8"/>
      <c r="N2979" s="8"/>
      <c r="O2979" s="8"/>
      <c r="P2979" s="8"/>
    </row>
    <row r="2980" spans="4:16" ht="19.75" customHeight="1" x14ac:dyDescent="0.25">
      <c r="D2980" s="13">
        <v>45349</v>
      </c>
      <c r="E2980" s="6" t="s">
        <v>3502</v>
      </c>
      <c r="F2980" s="14">
        <v>156</v>
      </c>
      <c r="G2980" s="15">
        <v>30.785</v>
      </c>
      <c r="I2980" s="8"/>
      <c r="J2980" s="8"/>
      <c r="K2980" s="8"/>
      <c r="L2980" s="8"/>
      <c r="M2980" s="8"/>
      <c r="N2980" s="8"/>
      <c r="O2980" s="8"/>
      <c r="P2980" s="8"/>
    </row>
    <row r="2981" spans="4:16" ht="19.75" customHeight="1" x14ac:dyDescent="0.25">
      <c r="D2981" s="13">
        <v>45349</v>
      </c>
      <c r="E2981" s="6" t="s">
        <v>3502</v>
      </c>
      <c r="F2981" s="14">
        <v>699</v>
      </c>
      <c r="G2981" s="15">
        <v>30.785</v>
      </c>
      <c r="I2981" s="8"/>
      <c r="J2981" s="8"/>
      <c r="K2981" s="8"/>
      <c r="L2981" s="8"/>
      <c r="M2981" s="8"/>
      <c r="N2981" s="8"/>
      <c r="O2981" s="8"/>
      <c r="P2981" s="8"/>
    </row>
    <row r="2982" spans="4:16" ht="19.75" customHeight="1" x14ac:dyDescent="0.25">
      <c r="D2982" s="13">
        <v>45349</v>
      </c>
      <c r="E2982" s="6" t="s">
        <v>3501</v>
      </c>
      <c r="F2982" s="14">
        <v>2719</v>
      </c>
      <c r="G2982" s="15">
        <v>30.785</v>
      </c>
      <c r="I2982" s="8"/>
      <c r="J2982" s="8"/>
      <c r="K2982" s="8"/>
      <c r="L2982" s="8"/>
      <c r="M2982" s="8"/>
      <c r="N2982" s="8"/>
      <c r="O2982" s="8"/>
      <c r="P2982" s="8"/>
    </row>
    <row r="2983" spans="4:16" ht="19.75" customHeight="1" x14ac:dyDescent="0.25">
      <c r="D2983" s="13">
        <v>45349</v>
      </c>
      <c r="E2983" s="6" t="s">
        <v>3500</v>
      </c>
      <c r="F2983" s="14">
        <v>1012</v>
      </c>
      <c r="G2983" s="15">
        <v>30.765000000000001</v>
      </c>
      <c r="I2983" s="8"/>
      <c r="J2983" s="8"/>
      <c r="K2983" s="8"/>
      <c r="L2983" s="8"/>
      <c r="M2983" s="8"/>
      <c r="N2983" s="8"/>
      <c r="O2983" s="8"/>
      <c r="P2983" s="8"/>
    </row>
    <row r="2984" spans="4:16" ht="19.75" customHeight="1" x14ac:dyDescent="0.25">
      <c r="D2984" s="13">
        <v>45349</v>
      </c>
      <c r="E2984" s="6" t="s">
        <v>3499</v>
      </c>
      <c r="F2984" s="14">
        <v>605</v>
      </c>
      <c r="G2984" s="15">
        <v>30.765000000000001</v>
      </c>
      <c r="I2984" s="8"/>
      <c r="J2984" s="8"/>
      <c r="K2984" s="8"/>
      <c r="L2984" s="8"/>
      <c r="M2984" s="8"/>
      <c r="N2984" s="8"/>
      <c r="O2984" s="8"/>
      <c r="P2984" s="8"/>
    </row>
    <row r="2985" spans="4:16" ht="19.75" customHeight="1" x14ac:dyDescent="0.25">
      <c r="D2985" s="13">
        <v>45349</v>
      </c>
      <c r="E2985" s="6" t="s">
        <v>3498</v>
      </c>
      <c r="F2985" s="14">
        <v>1082</v>
      </c>
      <c r="G2985" s="15">
        <v>30.75</v>
      </c>
      <c r="I2985" s="8"/>
      <c r="J2985" s="8"/>
      <c r="K2985" s="8"/>
      <c r="L2985" s="8"/>
      <c r="M2985" s="8"/>
      <c r="N2985" s="8"/>
      <c r="O2985" s="8"/>
      <c r="P2985" s="8"/>
    </row>
    <row r="2986" spans="4:16" ht="19.75" customHeight="1" x14ac:dyDescent="0.25">
      <c r="D2986" s="13">
        <v>45349</v>
      </c>
      <c r="E2986" s="6" t="s">
        <v>3497</v>
      </c>
      <c r="F2986" s="14">
        <v>854</v>
      </c>
      <c r="G2986" s="15">
        <v>30.75</v>
      </c>
      <c r="I2986" s="8"/>
      <c r="J2986" s="8"/>
      <c r="K2986" s="8"/>
      <c r="L2986" s="8"/>
      <c r="M2986" s="8"/>
      <c r="N2986" s="8"/>
      <c r="O2986" s="8"/>
      <c r="P2986" s="8"/>
    </row>
    <row r="2987" spans="4:16" ht="19.75" customHeight="1" x14ac:dyDescent="0.25">
      <c r="D2987" s="13">
        <v>45349</v>
      </c>
      <c r="E2987" s="6" t="s">
        <v>3496</v>
      </c>
      <c r="F2987" s="14">
        <v>56</v>
      </c>
      <c r="G2987" s="15">
        <v>30.745000000000001</v>
      </c>
      <c r="I2987" s="8"/>
      <c r="J2987" s="8"/>
      <c r="K2987" s="8"/>
      <c r="L2987" s="8"/>
      <c r="M2987" s="8"/>
      <c r="N2987" s="8"/>
      <c r="O2987" s="8"/>
      <c r="P2987" s="8"/>
    </row>
    <row r="2988" spans="4:16" ht="19.75" customHeight="1" x14ac:dyDescent="0.25">
      <c r="D2988" s="13">
        <v>45349</v>
      </c>
      <c r="E2988" s="6" t="s">
        <v>3496</v>
      </c>
      <c r="F2988" s="14">
        <v>820</v>
      </c>
      <c r="G2988" s="15">
        <v>30.745000000000001</v>
      </c>
      <c r="I2988" s="8"/>
      <c r="J2988" s="8"/>
      <c r="K2988" s="8"/>
      <c r="L2988" s="8"/>
      <c r="M2988" s="8"/>
      <c r="N2988" s="8"/>
      <c r="O2988" s="8"/>
      <c r="P2988" s="8"/>
    </row>
    <row r="2989" spans="4:16" ht="19.75" customHeight="1" x14ac:dyDescent="0.25">
      <c r="D2989" s="13">
        <v>45349</v>
      </c>
      <c r="E2989" s="6" t="s">
        <v>3495</v>
      </c>
      <c r="F2989" s="14">
        <v>1306</v>
      </c>
      <c r="G2989" s="15">
        <v>30.745000000000001</v>
      </c>
      <c r="I2989" s="8"/>
      <c r="J2989" s="8"/>
      <c r="K2989" s="8"/>
      <c r="L2989" s="8"/>
      <c r="M2989" s="8"/>
      <c r="N2989" s="8"/>
      <c r="O2989" s="8"/>
      <c r="P2989" s="8"/>
    </row>
    <row r="2990" spans="4:16" ht="19.75" customHeight="1" x14ac:dyDescent="0.25">
      <c r="D2990" s="13">
        <v>45349</v>
      </c>
      <c r="E2990" s="6" t="s">
        <v>3494</v>
      </c>
      <c r="F2990" s="14">
        <v>1578</v>
      </c>
      <c r="G2990" s="15">
        <v>30.725000000000001</v>
      </c>
      <c r="I2990" s="8"/>
      <c r="J2990" s="8"/>
      <c r="K2990" s="8"/>
      <c r="L2990" s="8"/>
      <c r="M2990" s="8"/>
      <c r="N2990" s="8"/>
      <c r="O2990" s="8"/>
      <c r="P2990" s="8"/>
    </row>
    <row r="2991" spans="4:16" ht="19.75" customHeight="1" x14ac:dyDescent="0.25">
      <c r="D2991" s="13">
        <v>45349</v>
      </c>
      <c r="E2991" s="6" t="s">
        <v>3493</v>
      </c>
      <c r="F2991" s="14">
        <v>310</v>
      </c>
      <c r="G2991" s="15">
        <v>30.73</v>
      </c>
      <c r="I2991" s="8"/>
      <c r="J2991" s="8"/>
      <c r="K2991" s="8"/>
      <c r="L2991" s="8"/>
      <c r="M2991" s="8"/>
      <c r="N2991" s="8"/>
      <c r="O2991" s="8"/>
      <c r="P2991" s="8"/>
    </row>
    <row r="2992" spans="4:16" ht="19.75" customHeight="1" x14ac:dyDescent="0.25">
      <c r="D2992" s="13">
        <v>45349</v>
      </c>
      <c r="E2992" s="6" t="s">
        <v>3493</v>
      </c>
      <c r="F2992" s="14">
        <v>331</v>
      </c>
      <c r="G2992" s="15">
        <v>30.73</v>
      </c>
      <c r="I2992" s="8"/>
      <c r="J2992" s="8"/>
      <c r="K2992" s="8"/>
      <c r="L2992" s="8"/>
      <c r="M2992" s="8"/>
      <c r="N2992" s="8"/>
      <c r="O2992" s="8"/>
      <c r="P2992" s="8"/>
    </row>
    <row r="2993" spans="4:16" ht="19.75" customHeight="1" x14ac:dyDescent="0.25">
      <c r="D2993" s="13">
        <v>45349</v>
      </c>
      <c r="E2993" s="6" t="s">
        <v>3493</v>
      </c>
      <c r="F2993" s="14">
        <v>376</v>
      </c>
      <c r="G2993" s="15">
        <v>30.73</v>
      </c>
      <c r="I2993" s="8"/>
      <c r="J2993" s="8"/>
      <c r="K2993" s="8"/>
      <c r="L2993" s="8"/>
      <c r="M2993" s="8"/>
      <c r="N2993" s="8"/>
      <c r="O2993" s="8"/>
      <c r="P2993" s="8"/>
    </row>
    <row r="2994" spans="4:16" ht="19.75" customHeight="1" x14ac:dyDescent="0.25">
      <c r="D2994" s="13">
        <v>45349</v>
      </c>
      <c r="E2994" s="6" t="s">
        <v>3493</v>
      </c>
      <c r="F2994" s="14">
        <v>513</v>
      </c>
      <c r="G2994" s="15">
        <v>30.73</v>
      </c>
      <c r="I2994" s="8"/>
      <c r="J2994" s="8"/>
      <c r="K2994" s="8"/>
      <c r="L2994" s="8"/>
      <c r="M2994" s="8"/>
      <c r="N2994" s="8"/>
      <c r="O2994" s="8"/>
      <c r="P2994" s="8"/>
    </row>
    <row r="2995" spans="4:16" ht="19.75" customHeight="1" x14ac:dyDescent="0.25">
      <c r="D2995" s="13">
        <v>45349</v>
      </c>
      <c r="E2995" s="6" t="s">
        <v>3492</v>
      </c>
      <c r="F2995" s="14">
        <v>4</v>
      </c>
      <c r="G2995" s="15">
        <v>30.73</v>
      </c>
      <c r="I2995" s="8"/>
      <c r="J2995" s="8"/>
      <c r="K2995" s="8"/>
      <c r="L2995" s="8"/>
      <c r="M2995" s="8"/>
      <c r="N2995" s="8"/>
      <c r="O2995" s="8"/>
      <c r="P2995" s="8"/>
    </row>
    <row r="2996" spans="4:16" ht="19.75" customHeight="1" x14ac:dyDescent="0.25">
      <c r="D2996" s="13">
        <v>45349</v>
      </c>
      <c r="E2996" s="6" t="s">
        <v>3492</v>
      </c>
      <c r="F2996" s="14">
        <v>174</v>
      </c>
      <c r="G2996" s="15">
        <v>30.73</v>
      </c>
      <c r="I2996" s="8"/>
      <c r="J2996" s="8"/>
      <c r="K2996" s="8"/>
      <c r="L2996" s="8"/>
      <c r="M2996" s="8"/>
      <c r="N2996" s="8"/>
      <c r="O2996" s="8"/>
      <c r="P2996" s="8"/>
    </row>
    <row r="2997" spans="4:16" ht="19.75" customHeight="1" x14ac:dyDescent="0.25">
      <c r="D2997" s="13">
        <v>45349</v>
      </c>
      <c r="E2997" s="6" t="s">
        <v>3492</v>
      </c>
      <c r="F2997" s="14">
        <v>297</v>
      </c>
      <c r="G2997" s="15">
        <v>30.73</v>
      </c>
      <c r="I2997" s="8"/>
      <c r="J2997" s="8"/>
      <c r="K2997" s="8"/>
      <c r="L2997" s="8"/>
      <c r="M2997" s="8"/>
      <c r="N2997" s="8"/>
      <c r="O2997" s="8"/>
      <c r="P2997" s="8"/>
    </row>
    <row r="2998" spans="4:16" ht="19.75" customHeight="1" x14ac:dyDescent="0.25">
      <c r="D2998" s="13">
        <v>45349</v>
      </c>
      <c r="E2998" s="6" t="s">
        <v>3492</v>
      </c>
      <c r="F2998" s="14">
        <v>330</v>
      </c>
      <c r="G2998" s="15">
        <v>30.73</v>
      </c>
      <c r="I2998" s="8"/>
      <c r="J2998" s="8"/>
      <c r="K2998" s="8"/>
      <c r="L2998" s="8"/>
      <c r="M2998" s="8"/>
      <c r="N2998" s="8"/>
      <c r="O2998" s="8"/>
      <c r="P2998" s="8"/>
    </row>
    <row r="2999" spans="4:16" ht="19.75" customHeight="1" x14ac:dyDescent="0.25">
      <c r="D2999" s="13">
        <v>45349</v>
      </c>
      <c r="E2999" s="6" t="s">
        <v>3492</v>
      </c>
      <c r="F2999" s="14">
        <v>350</v>
      </c>
      <c r="G2999" s="15">
        <v>30.73</v>
      </c>
      <c r="I2999" s="8"/>
      <c r="J2999" s="8"/>
      <c r="K2999" s="8"/>
      <c r="L2999" s="8"/>
      <c r="M2999" s="8"/>
      <c r="N2999" s="8"/>
      <c r="O2999" s="8"/>
      <c r="P2999" s="8"/>
    </row>
    <row r="3000" spans="4:16" ht="19.75" customHeight="1" x14ac:dyDescent="0.25">
      <c r="D3000" s="13">
        <v>45349</v>
      </c>
      <c r="E3000" s="6" t="s">
        <v>3491</v>
      </c>
      <c r="F3000" s="14">
        <v>4</v>
      </c>
      <c r="G3000" s="15">
        <v>30.75</v>
      </c>
      <c r="I3000" s="8"/>
      <c r="J3000" s="8"/>
      <c r="K3000" s="8"/>
      <c r="L3000" s="8"/>
      <c r="M3000" s="8"/>
      <c r="N3000" s="8"/>
      <c r="O3000" s="8"/>
      <c r="P3000" s="8"/>
    </row>
    <row r="3001" spans="4:16" ht="19.75" customHeight="1" x14ac:dyDescent="0.25">
      <c r="D3001" s="13">
        <v>45349</v>
      </c>
      <c r="E3001" s="6" t="s">
        <v>3491</v>
      </c>
      <c r="F3001" s="14">
        <v>296</v>
      </c>
      <c r="G3001" s="15">
        <v>30.75</v>
      </c>
      <c r="I3001" s="8"/>
      <c r="J3001" s="8"/>
      <c r="K3001" s="8"/>
      <c r="L3001" s="8"/>
      <c r="M3001" s="8"/>
      <c r="N3001" s="8"/>
      <c r="O3001" s="8"/>
      <c r="P3001" s="8"/>
    </row>
    <row r="3002" spans="4:16" ht="19.75" customHeight="1" x14ac:dyDescent="0.25">
      <c r="D3002" s="13">
        <v>45349</v>
      </c>
      <c r="E3002" s="6" t="s">
        <v>3491</v>
      </c>
      <c r="F3002" s="14">
        <v>400</v>
      </c>
      <c r="G3002" s="15">
        <v>30.75</v>
      </c>
      <c r="I3002" s="8"/>
      <c r="J3002" s="8"/>
      <c r="K3002" s="8"/>
      <c r="L3002" s="8"/>
      <c r="M3002" s="8"/>
      <c r="N3002" s="8"/>
      <c r="O3002" s="8"/>
      <c r="P3002" s="8"/>
    </row>
    <row r="3003" spans="4:16" ht="19.75" customHeight="1" x14ac:dyDescent="0.25">
      <c r="D3003" s="13">
        <v>45349</v>
      </c>
      <c r="E3003" s="6" t="s">
        <v>3490</v>
      </c>
      <c r="F3003" s="14">
        <v>500</v>
      </c>
      <c r="G3003" s="15">
        <v>30.74</v>
      </c>
      <c r="I3003" s="8"/>
      <c r="J3003" s="8"/>
      <c r="K3003" s="8"/>
      <c r="L3003" s="8"/>
      <c r="M3003" s="8"/>
      <c r="N3003" s="8"/>
      <c r="O3003" s="8"/>
      <c r="P3003" s="8"/>
    </row>
    <row r="3004" spans="4:16" ht="19.75" customHeight="1" x14ac:dyDescent="0.25">
      <c r="D3004" s="13">
        <v>45349</v>
      </c>
      <c r="E3004" s="6" t="s">
        <v>3489</v>
      </c>
      <c r="F3004" s="14">
        <v>2481</v>
      </c>
      <c r="G3004" s="15">
        <v>30.745000000000001</v>
      </c>
      <c r="I3004" s="8"/>
      <c r="J3004" s="8"/>
      <c r="K3004" s="8"/>
      <c r="L3004" s="8"/>
      <c r="M3004" s="8"/>
      <c r="N3004" s="8"/>
      <c r="O3004" s="8"/>
      <c r="P3004" s="8"/>
    </row>
    <row r="3005" spans="4:16" ht="19.75" customHeight="1" x14ac:dyDescent="0.25">
      <c r="D3005" s="13">
        <v>45349</v>
      </c>
      <c r="E3005" s="6" t="s">
        <v>3488</v>
      </c>
      <c r="F3005" s="14">
        <v>897</v>
      </c>
      <c r="G3005" s="15">
        <v>30.745000000000001</v>
      </c>
      <c r="I3005" s="8"/>
      <c r="J3005" s="8"/>
      <c r="K3005" s="8"/>
      <c r="L3005" s="8"/>
      <c r="M3005" s="8"/>
      <c r="N3005" s="8"/>
      <c r="O3005" s="8"/>
      <c r="P3005" s="8"/>
    </row>
    <row r="3006" spans="4:16" ht="19.75" customHeight="1" x14ac:dyDescent="0.25">
      <c r="D3006" s="13">
        <v>45349</v>
      </c>
      <c r="E3006" s="6" t="s">
        <v>3487</v>
      </c>
      <c r="F3006" s="14">
        <v>1090</v>
      </c>
      <c r="G3006" s="15">
        <v>30.75</v>
      </c>
      <c r="I3006" s="8"/>
      <c r="J3006" s="8"/>
      <c r="K3006" s="8"/>
      <c r="L3006" s="8"/>
      <c r="M3006" s="8"/>
      <c r="N3006" s="8"/>
      <c r="O3006" s="8"/>
      <c r="P3006" s="8"/>
    </row>
    <row r="3007" spans="4:16" ht="19.75" customHeight="1" x14ac:dyDescent="0.25">
      <c r="D3007" s="13">
        <v>45349</v>
      </c>
      <c r="E3007" s="6" t="s">
        <v>3486</v>
      </c>
      <c r="F3007" s="14">
        <v>128</v>
      </c>
      <c r="G3007" s="15">
        <v>30.75</v>
      </c>
      <c r="I3007" s="8"/>
      <c r="J3007" s="8"/>
      <c r="K3007" s="8"/>
      <c r="L3007" s="8"/>
      <c r="M3007" s="8"/>
      <c r="N3007" s="8"/>
      <c r="O3007" s="8"/>
      <c r="P3007" s="8"/>
    </row>
    <row r="3008" spans="4:16" ht="19.75" customHeight="1" x14ac:dyDescent="0.25">
      <c r="D3008" s="13">
        <v>45349</v>
      </c>
      <c r="E3008" s="6" t="s">
        <v>3485</v>
      </c>
      <c r="F3008" s="14">
        <v>102</v>
      </c>
      <c r="G3008" s="15">
        <v>30.77</v>
      </c>
      <c r="I3008" s="8"/>
      <c r="J3008" s="8"/>
      <c r="K3008" s="8"/>
      <c r="L3008" s="8"/>
      <c r="M3008" s="8"/>
      <c r="N3008" s="8"/>
      <c r="O3008" s="8"/>
      <c r="P3008" s="8"/>
    </row>
    <row r="3009" spans="4:16" ht="19.75" customHeight="1" x14ac:dyDescent="0.25">
      <c r="D3009" s="13">
        <v>45349</v>
      </c>
      <c r="E3009" s="6" t="s">
        <v>3485</v>
      </c>
      <c r="F3009" s="14">
        <v>2390</v>
      </c>
      <c r="G3009" s="15">
        <v>30.77</v>
      </c>
      <c r="I3009" s="8"/>
      <c r="J3009" s="8"/>
      <c r="K3009" s="8"/>
      <c r="L3009" s="8"/>
      <c r="M3009" s="8"/>
      <c r="N3009" s="8"/>
      <c r="O3009" s="8"/>
      <c r="P3009" s="8"/>
    </row>
    <row r="3010" spans="4:16" ht="19.75" customHeight="1" x14ac:dyDescent="0.25">
      <c r="D3010" s="13">
        <v>45349</v>
      </c>
      <c r="E3010" s="6" t="s">
        <v>3484</v>
      </c>
      <c r="F3010" s="14">
        <v>1012</v>
      </c>
      <c r="G3010" s="15">
        <v>30.77</v>
      </c>
      <c r="I3010" s="8"/>
      <c r="J3010" s="8"/>
      <c r="K3010" s="8"/>
      <c r="L3010" s="8"/>
      <c r="M3010" s="8"/>
      <c r="N3010" s="8"/>
      <c r="O3010" s="8"/>
      <c r="P3010" s="8"/>
    </row>
    <row r="3011" spans="4:16" ht="19.75" customHeight="1" x14ac:dyDescent="0.25">
      <c r="D3011" s="13">
        <v>45349</v>
      </c>
      <c r="E3011" s="6" t="s">
        <v>3483</v>
      </c>
      <c r="F3011" s="14">
        <v>379</v>
      </c>
      <c r="G3011" s="15">
        <v>30.765000000000001</v>
      </c>
      <c r="I3011" s="8"/>
      <c r="J3011" s="8"/>
      <c r="K3011" s="8"/>
      <c r="L3011" s="8"/>
      <c r="M3011" s="8"/>
      <c r="N3011" s="8"/>
      <c r="O3011" s="8"/>
      <c r="P3011" s="8"/>
    </row>
    <row r="3012" spans="4:16" ht="19.75" customHeight="1" x14ac:dyDescent="0.25">
      <c r="D3012" s="13">
        <v>45349</v>
      </c>
      <c r="E3012" s="6" t="s">
        <v>3483</v>
      </c>
      <c r="F3012" s="14">
        <v>717</v>
      </c>
      <c r="G3012" s="15">
        <v>30.765000000000001</v>
      </c>
      <c r="I3012" s="8"/>
      <c r="J3012" s="8"/>
      <c r="K3012" s="8"/>
      <c r="L3012" s="8"/>
      <c r="M3012" s="8"/>
      <c r="N3012" s="8"/>
      <c r="O3012" s="8"/>
      <c r="P3012" s="8"/>
    </row>
    <row r="3013" spans="4:16" ht="19.75" customHeight="1" x14ac:dyDescent="0.25">
      <c r="D3013" s="13">
        <v>45349</v>
      </c>
      <c r="E3013" s="6" t="s">
        <v>3482</v>
      </c>
      <c r="F3013" s="14">
        <v>935</v>
      </c>
      <c r="G3013" s="15">
        <v>30.734999999999999</v>
      </c>
      <c r="I3013" s="8"/>
      <c r="J3013" s="8"/>
      <c r="K3013" s="8"/>
      <c r="L3013" s="8"/>
      <c r="M3013" s="8"/>
      <c r="N3013" s="8"/>
      <c r="O3013" s="8"/>
      <c r="P3013" s="8"/>
    </row>
    <row r="3014" spans="4:16" ht="19.75" customHeight="1" x14ac:dyDescent="0.25">
      <c r="D3014" s="13">
        <v>45349</v>
      </c>
      <c r="E3014" s="6" t="s">
        <v>3481</v>
      </c>
      <c r="F3014" s="14">
        <v>149</v>
      </c>
      <c r="G3014" s="15">
        <v>30.734999999999999</v>
      </c>
      <c r="I3014" s="8"/>
      <c r="J3014" s="8"/>
      <c r="K3014" s="8"/>
      <c r="L3014" s="8"/>
      <c r="M3014" s="8"/>
      <c r="N3014" s="8"/>
      <c r="O3014" s="8"/>
      <c r="P3014" s="8"/>
    </row>
    <row r="3015" spans="4:16" ht="19.75" customHeight="1" x14ac:dyDescent="0.25">
      <c r="D3015" s="13">
        <v>45349</v>
      </c>
      <c r="E3015" s="6" t="s">
        <v>3481</v>
      </c>
      <c r="F3015" s="14">
        <v>462</v>
      </c>
      <c r="G3015" s="15">
        <v>30.734999999999999</v>
      </c>
      <c r="I3015" s="8"/>
      <c r="J3015" s="8"/>
      <c r="K3015" s="8"/>
      <c r="L3015" s="8"/>
      <c r="M3015" s="8"/>
      <c r="N3015" s="8"/>
      <c r="O3015" s="8"/>
      <c r="P3015" s="8"/>
    </row>
    <row r="3016" spans="4:16" ht="19.75" customHeight="1" x14ac:dyDescent="0.25">
      <c r="D3016" s="13">
        <v>45349</v>
      </c>
      <c r="E3016" s="6" t="s">
        <v>3480</v>
      </c>
      <c r="F3016" s="14">
        <v>834</v>
      </c>
      <c r="G3016" s="15">
        <v>30.734999999999999</v>
      </c>
      <c r="I3016" s="8"/>
      <c r="J3016" s="8"/>
      <c r="K3016" s="8"/>
      <c r="L3016" s="8"/>
      <c r="M3016" s="8"/>
      <c r="N3016" s="8"/>
      <c r="O3016" s="8"/>
      <c r="P3016" s="8"/>
    </row>
    <row r="3017" spans="4:16" ht="19.75" customHeight="1" x14ac:dyDescent="0.25">
      <c r="D3017" s="13">
        <v>45349</v>
      </c>
      <c r="E3017" s="6" t="s">
        <v>3479</v>
      </c>
      <c r="F3017" s="14">
        <v>715</v>
      </c>
      <c r="G3017" s="15">
        <v>30.73</v>
      </c>
      <c r="I3017" s="8"/>
      <c r="J3017" s="8"/>
      <c r="K3017" s="8"/>
      <c r="L3017" s="8"/>
      <c r="M3017" s="8"/>
      <c r="N3017" s="8"/>
      <c r="O3017" s="8"/>
      <c r="P3017" s="8"/>
    </row>
    <row r="3018" spans="4:16" ht="19.75" customHeight="1" x14ac:dyDescent="0.25">
      <c r="D3018" s="13">
        <v>45349</v>
      </c>
      <c r="E3018" s="6" t="s">
        <v>3478</v>
      </c>
      <c r="F3018" s="14">
        <v>845</v>
      </c>
      <c r="G3018" s="15">
        <v>30.73</v>
      </c>
      <c r="I3018" s="8"/>
      <c r="J3018" s="8"/>
      <c r="K3018" s="8"/>
      <c r="L3018" s="8"/>
      <c r="M3018" s="8"/>
      <c r="N3018" s="8"/>
      <c r="O3018" s="8"/>
      <c r="P3018" s="8"/>
    </row>
    <row r="3019" spans="4:16" ht="19.75" customHeight="1" x14ac:dyDescent="0.25">
      <c r="D3019" s="13">
        <v>45349</v>
      </c>
      <c r="E3019" s="6" t="s">
        <v>3477</v>
      </c>
      <c r="F3019" s="14">
        <v>362</v>
      </c>
      <c r="G3019" s="15">
        <v>30.734999999999999</v>
      </c>
      <c r="I3019" s="8"/>
      <c r="J3019" s="8"/>
      <c r="K3019" s="8"/>
      <c r="L3019" s="8"/>
      <c r="M3019" s="8"/>
      <c r="N3019" s="8"/>
      <c r="O3019" s="8"/>
      <c r="P3019" s="8"/>
    </row>
    <row r="3020" spans="4:16" ht="19.75" customHeight="1" x14ac:dyDescent="0.25">
      <c r="D3020" s="13">
        <v>45349</v>
      </c>
      <c r="E3020" s="6" t="s">
        <v>3477</v>
      </c>
      <c r="F3020" s="14">
        <v>936</v>
      </c>
      <c r="G3020" s="15">
        <v>30.734999999999999</v>
      </c>
      <c r="I3020" s="8"/>
      <c r="J3020" s="8"/>
      <c r="K3020" s="8"/>
      <c r="L3020" s="8"/>
      <c r="M3020" s="8"/>
      <c r="N3020" s="8"/>
      <c r="O3020" s="8"/>
      <c r="P3020" s="8"/>
    </row>
    <row r="3021" spans="4:16" ht="19.75" customHeight="1" x14ac:dyDescent="0.25">
      <c r="D3021" s="13">
        <v>45349</v>
      </c>
      <c r="E3021" s="6" t="s">
        <v>3476</v>
      </c>
      <c r="F3021" s="14">
        <v>136</v>
      </c>
      <c r="G3021" s="15">
        <v>30.73</v>
      </c>
      <c r="I3021" s="8"/>
      <c r="J3021" s="8"/>
      <c r="K3021" s="8"/>
      <c r="L3021" s="8"/>
      <c r="M3021" s="8"/>
      <c r="N3021" s="8"/>
      <c r="O3021" s="8"/>
      <c r="P3021" s="8"/>
    </row>
    <row r="3022" spans="4:16" ht="19.75" customHeight="1" x14ac:dyDescent="0.25">
      <c r="D3022" s="13">
        <v>45349</v>
      </c>
      <c r="E3022" s="6" t="s">
        <v>3476</v>
      </c>
      <c r="F3022" s="14">
        <v>975</v>
      </c>
      <c r="G3022" s="15">
        <v>30.73</v>
      </c>
      <c r="I3022" s="8"/>
      <c r="J3022" s="8"/>
      <c r="K3022" s="8"/>
      <c r="L3022" s="8"/>
      <c r="M3022" s="8"/>
      <c r="N3022" s="8"/>
      <c r="O3022" s="8"/>
      <c r="P3022" s="8"/>
    </row>
    <row r="3023" spans="4:16" ht="19.75" customHeight="1" x14ac:dyDescent="0.25">
      <c r="D3023" s="13">
        <v>45349</v>
      </c>
      <c r="E3023" s="6" t="s">
        <v>3475</v>
      </c>
      <c r="F3023" s="14">
        <v>884</v>
      </c>
      <c r="G3023" s="15">
        <v>30.734999999999999</v>
      </c>
      <c r="I3023" s="8"/>
      <c r="J3023" s="8"/>
      <c r="K3023" s="8"/>
      <c r="L3023" s="8"/>
      <c r="M3023" s="8"/>
      <c r="N3023" s="8"/>
      <c r="O3023" s="8"/>
      <c r="P3023" s="8"/>
    </row>
    <row r="3024" spans="4:16" ht="19.75" customHeight="1" x14ac:dyDescent="0.25">
      <c r="D3024" s="13">
        <v>45349</v>
      </c>
      <c r="E3024" s="6" t="s">
        <v>3474</v>
      </c>
      <c r="F3024" s="14">
        <v>315</v>
      </c>
      <c r="G3024" s="15">
        <v>30.73</v>
      </c>
      <c r="I3024" s="8"/>
      <c r="J3024" s="8"/>
      <c r="K3024" s="8"/>
      <c r="L3024" s="8"/>
      <c r="M3024" s="8"/>
      <c r="N3024" s="8"/>
      <c r="O3024" s="8"/>
      <c r="P3024" s="8"/>
    </row>
    <row r="3025" spans="4:16" ht="19.75" customHeight="1" x14ac:dyDescent="0.25">
      <c r="D3025" s="13">
        <v>45349</v>
      </c>
      <c r="E3025" s="6" t="s">
        <v>3473</v>
      </c>
      <c r="F3025" s="14">
        <v>539</v>
      </c>
      <c r="G3025" s="15">
        <v>30.73</v>
      </c>
      <c r="I3025" s="8"/>
      <c r="J3025" s="8"/>
      <c r="K3025" s="8"/>
      <c r="L3025" s="8"/>
      <c r="M3025" s="8"/>
      <c r="N3025" s="8"/>
      <c r="O3025" s="8"/>
      <c r="P3025" s="8"/>
    </row>
    <row r="3026" spans="4:16" ht="19.75" customHeight="1" x14ac:dyDescent="0.25">
      <c r="D3026" s="13">
        <v>45349</v>
      </c>
      <c r="E3026" s="6" t="s">
        <v>3472</v>
      </c>
      <c r="F3026" s="14">
        <v>1241</v>
      </c>
      <c r="G3026" s="15">
        <v>30.725000000000001</v>
      </c>
      <c r="I3026" s="8"/>
      <c r="J3026" s="8"/>
      <c r="K3026" s="8"/>
      <c r="L3026" s="8"/>
      <c r="M3026" s="8"/>
      <c r="N3026" s="8"/>
      <c r="O3026" s="8"/>
      <c r="P3026" s="8"/>
    </row>
    <row r="3027" spans="4:16" ht="19.75" customHeight="1" x14ac:dyDescent="0.25">
      <c r="D3027" s="13">
        <v>45349</v>
      </c>
      <c r="E3027" s="6" t="s">
        <v>3471</v>
      </c>
      <c r="F3027" s="14">
        <v>80</v>
      </c>
      <c r="G3027" s="15">
        <v>30.72</v>
      </c>
      <c r="I3027" s="8"/>
      <c r="J3027" s="8"/>
      <c r="K3027" s="8"/>
      <c r="L3027" s="8"/>
      <c r="M3027" s="8"/>
      <c r="N3027" s="8"/>
      <c r="O3027" s="8"/>
      <c r="P3027" s="8"/>
    </row>
    <row r="3028" spans="4:16" ht="19.75" customHeight="1" x14ac:dyDescent="0.25">
      <c r="D3028" s="13">
        <v>45349</v>
      </c>
      <c r="E3028" s="6" t="s">
        <v>3471</v>
      </c>
      <c r="F3028" s="14">
        <v>136</v>
      </c>
      <c r="G3028" s="15">
        <v>30.72</v>
      </c>
      <c r="I3028" s="8"/>
      <c r="J3028" s="8"/>
      <c r="K3028" s="8"/>
      <c r="L3028" s="8"/>
      <c r="M3028" s="8"/>
      <c r="N3028" s="8"/>
      <c r="O3028" s="8"/>
      <c r="P3028" s="8"/>
    </row>
    <row r="3029" spans="4:16" ht="19.75" customHeight="1" x14ac:dyDescent="0.25">
      <c r="D3029" s="13">
        <v>45349</v>
      </c>
      <c r="E3029" s="6" t="s">
        <v>3471</v>
      </c>
      <c r="F3029" s="14">
        <v>154</v>
      </c>
      <c r="G3029" s="15">
        <v>30.72</v>
      </c>
      <c r="I3029" s="8"/>
      <c r="J3029" s="8"/>
      <c r="K3029" s="8"/>
      <c r="L3029" s="8"/>
      <c r="M3029" s="8"/>
      <c r="N3029" s="8"/>
      <c r="O3029" s="8"/>
      <c r="P3029" s="8"/>
    </row>
    <row r="3030" spans="4:16" ht="19.75" customHeight="1" x14ac:dyDescent="0.25">
      <c r="D3030" s="13">
        <v>45349</v>
      </c>
      <c r="E3030" s="6" t="s">
        <v>3471</v>
      </c>
      <c r="F3030" s="14">
        <v>409</v>
      </c>
      <c r="G3030" s="15">
        <v>30.72</v>
      </c>
      <c r="I3030" s="8"/>
      <c r="J3030" s="8"/>
      <c r="K3030" s="8"/>
      <c r="L3030" s="8"/>
      <c r="M3030" s="8"/>
      <c r="N3030" s="8"/>
      <c r="O3030" s="8"/>
      <c r="P3030" s="8"/>
    </row>
    <row r="3031" spans="4:16" ht="19.75" customHeight="1" x14ac:dyDescent="0.25">
      <c r="D3031" s="13">
        <v>45349</v>
      </c>
      <c r="E3031" s="6" t="s">
        <v>3470</v>
      </c>
      <c r="F3031" s="14">
        <v>1054</v>
      </c>
      <c r="G3031" s="15">
        <v>30.72</v>
      </c>
      <c r="I3031" s="8"/>
      <c r="J3031" s="8"/>
      <c r="K3031" s="8"/>
      <c r="L3031" s="8"/>
      <c r="M3031" s="8"/>
      <c r="N3031" s="8"/>
      <c r="O3031" s="8"/>
      <c r="P3031" s="8"/>
    </row>
    <row r="3032" spans="4:16" ht="19.75" customHeight="1" x14ac:dyDescent="0.25">
      <c r="D3032" s="13">
        <v>45349</v>
      </c>
      <c r="E3032" s="6" t="s">
        <v>3469</v>
      </c>
      <c r="F3032" s="14">
        <v>2478</v>
      </c>
      <c r="G3032" s="15">
        <v>30.73</v>
      </c>
      <c r="I3032" s="8"/>
      <c r="J3032" s="8"/>
      <c r="K3032" s="8"/>
      <c r="L3032" s="8"/>
      <c r="M3032" s="8"/>
      <c r="N3032" s="8"/>
      <c r="O3032" s="8"/>
      <c r="P3032" s="8"/>
    </row>
    <row r="3033" spans="4:16" ht="19.75" customHeight="1" x14ac:dyDescent="0.25">
      <c r="D3033" s="13">
        <v>45349</v>
      </c>
      <c r="E3033" s="6" t="s">
        <v>1596</v>
      </c>
      <c r="F3033" s="14">
        <v>417</v>
      </c>
      <c r="G3033" s="15">
        <v>30.745000000000001</v>
      </c>
      <c r="I3033" s="8"/>
      <c r="J3033" s="8"/>
      <c r="K3033" s="8"/>
      <c r="L3033" s="8"/>
      <c r="M3033" s="8"/>
      <c r="N3033" s="8"/>
      <c r="O3033" s="8"/>
      <c r="P3033" s="8"/>
    </row>
    <row r="3034" spans="4:16" ht="19.75" customHeight="1" x14ac:dyDescent="0.25">
      <c r="D3034" s="13">
        <v>45349</v>
      </c>
      <c r="E3034" s="6" t="s">
        <v>3468</v>
      </c>
      <c r="F3034" s="14">
        <v>1320</v>
      </c>
      <c r="G3034" s="15">
        <v>30.745000000000001</v>
      </c>
      <c r="I3034" s="8"/>
      <c r="J3034" s="8"/>
      <c r="K3034" s="8"/>
      <c r="L3034" s="8"/>
      <c r="M3034" s="8"/>
      <c r="N3034" s="8"/>
      <c r="O3034" s="8"/>
      <c r="P3034" s="8"/>
    </row>
    <row r="3035" spans="4:16" ht="19.75" customHeight="1" x14ac:dyDescent="0.25">
      <c r="D3035" s="13">
        <v>45349</v>
      </c>
      <c r="E3035" s="6" t="s">
        <v>3467</v>
      </c>
      <c r="F3035" s="14">
        <v>2270</v>
      </c>
      <c r="G3035" s="15">
        <v>30.74</v>
      </c>
      <c r="I3035" s="8"/>
      <c r="J3035" s="8"/>
      <c r="K3035" s="8"/>
      <c r="L3035" s="8"/>
      <c r="M3035" s="8"/>
      <c r="N3035" s="8"/>
      <c r="O3035" s="8"/>
      <c r="P3035" s="8"/>
    </row>
    <row r="3036" spans="4:16" ht="19.75" customHeight="1" x14ac:dyDescent="0.25">
      <c r="D3036" s="13">
        <v>45349</v>
      </c>
      <c r="E3036" s="6" t="s">
        <v>3466</v>
      </c>
      <c r="F3036" s="14">
        <v>184</v>
      </c>
      <c r="G3036" s="15">
        <v>30.734999999999999</v>
      </c>
      <c r="I3036" s="8"/>
      <c r="J3036" s="8"/>
      <c r="K3036" s="8"/>
      <c r="L3036" s="8"/>
      <c r="M3036" s="8"/>
      <c r="N3036" s="8"/>
      <c r="O3036" s="8"/>
      <c r="P3036" s="8"/>
    </row>
    <row r="3037" spans="4:16" ht="19.75" customHeight="1" x14ac:dyDescent="0.25">
      <c r="D3037" s="13">
        <v>45349</v>
      </c>
      <c r="E3037" s="6" t="s">
        <v>3466</v>
      </c>
      <c r="F3037" s="14">
        <v>1705</v>
      </c>
      <c r="G3037" s="15">
        <v>30.734999999999999</v>
      </c>
      <c r="I3037" s="8"/>
      <c r="J3037" s="8"/>
      <c r="K3037" s="8"/>
      <c r="L3037" s="8"/>
      <c r="M3037" s="8"/>
      <c r="N3037" s="8"/>
      <c r="O3037" s="8"/>
      <c r="P3037" s="8"/>
    </row>
    <row r="3038" spans="4:16" ht="19.75" customHeight="1" x14ac:dyDescent="0.25">
      <c r="D3038" s="13">
        <v>45349</v>
      </c>
      <c r="E3038" s="6" t="s">
        <v>3465</v>
      </c>
      <c r="F3038" s="14">
        <v>38</v>
      </c>
      <c r="G3038" s="15">
        <v>30.72</v>
      </c>
      <c r="I3038" s="8"/>
      <c r="J3038" s="8"/>
      <c r="K3038" s="8"/>
      <c r="L3038" s="8"/>
      <c r="M3038" s="8"/>
      <c r="N3038" s="8"/>
      <c r="O3038" s="8"/>
      <c r="P3038" s="8"/>
    </row>
    <row r="3039" spans="4:16" ht="19.75" customHeight="1" x14ac:dyDescent="0.25">
      <c r="D3039" s="13">
        <v>45349</v>
      </c>
      <c r="E3039" s="6" t="s">
        <v>3465</v>
      </c>
      <c r="F3039" s="14">
        <v>90</v>
      </c>
      <c r="G3039" s="15">
        <v>30.72</v>
      </c>
      <c r="I3039" s="8"/>
      <c r="J3039" s="8"/>
      <c r="K3039" s="8"/>
      <c r="L3039" s="8"/>
      <c r="M3039" s="8"/>
      <c r="N3039" s="8"/>
      <c r="O3039" s="8"/>
      <c r="P3039" s="8"/>
    </row>
    <row r="3040" spans="4:16" ht="19.75" customHeight="1" x14ac:dyDescent="0.25">
      <c r="D3040" s="13">
        <v>45349</v>
      </c>
      <c r="E3040" s="6" t="s">
        <v>3465</v>
      </c>
      <c r="F3040" s="14">
        <v>259</v>
      </c>
      <c r="G3040" s="15">
        <v>30.72</v>
      </c>
      <c r="I3040" s="8"/>
      <c r="J3040" s="8"/>
      <c r="K3040" s="8"/>
      <c r="L3040" s="8"/>
      <c r="M3040" s="8"/>
      <c r="N3040" s="8"/>
      <c r="O3040" s="8"/>
      <c r="P3040" s="8"/>
    </row>
    <row r="3041" spans="4:16" ht="19.75" customHeight="1" x14ac:dyDescent="0.25">
      <c r="D3041" s="13">
        <v>45349</v>
      </c>
      <c r="E3041" s="6" t="s">
        <v>3465</v>
      </c>
      <c r="F3041" s="14">
        <v>311</v>
      </c>
      <c r="G3041" s="15">
        <v>30.72</v>
      </c>
      <c r="I3041" s="8"/>
      <c r="J3041" s="8"/>
      <c r="K3041" s="8"/>
      <c r="L3041" s="8"/>
      <c r="M3041" s="8"/>
      <c r="N3041" s="8"/>
      <c r="O3041" s="8"/>
      <c r="P3041" s="8"/>
    </row>
    <row r="3042" spans="4:16" ht="19.75" customHeight="1" x14ac:dyDescent="0.25">
      <c r="D3042" s="13">
        <v>45349</v>
      </c>
      <c r="E3042" s="6" t="s">
        <v>3465</v>
      </c>
      <c r="F3042" s="14">
        <v>358</v>
      </c>
      <c r="G3042" s="15">
        <v>30.72</v>
      </c>
      <c r="I3042" s="8"/>
      <c r="J3042" s="8"/>
      <c r="K3042" s="8"/>
      <c r="L3042" s="8"/>
      <c r="M3042" s="8"/>
      <c r="N3042" s="8"/>
      <c r="O3042" s="8"/>
      <c r="P3042" s="8"/>
    </row>
    <row r="3043" spans="4:16" ht="19.75" customHeight="1" x14ac:dyDescent="0.25">
      <c r="D3043" s="13">
        <v>45349</v>
      </c>
      <c r="E3043" s="6" t="s">
        <v>3465</v>
      </c>
      <c r="F3043" s="14">
        <v>410</v>
      </c>
      <c r="G3043" s="15">
        <v>30.72</v>
      </c>
      <c r="I3043" s="8"/>
      <c r="J3043" s="8"/>
      <c r="K3043" s="8"/>
      <c r="L3043" s="8"/>
      <c r="M3043" s="8"/>
      <c r="N3043" s="8"/>
      <c r="O3043" s="8"/>
      <c r="P3043" s="8"/>
    </row>
    <row r="3044" spans="4:16" ht="19.75" customHeight="1" x14ac:dyDescent="0.25">
      <c r="D3044" s="13">
        <v>45349</v>
      </c>
      <c r="E3044" s="6" t="s">
        <v>3464</v>
      </c>
      <c r="F3044" s="14">
        <v>283</v>
      </c>
      <c r="G3044" s="15">
        <v>30.72</v>
      </c>
      <c r="I3044" s="8"/>
      <c r="J3044" s="8"/>
      <c r="K3044" s="8"/>
      <c r="L3044" s="8"/>
      <c r="M3044" s="8"/>
      <c r="N3044" s="8"/>
      <c r="O3044" s="8"/>
      <c r="P3044" s="8"/>
    </row>
    <row r="3045" spans="4:16" ht="19.75" customHeight="1" x14ac:dyDescent="0.25">
      <c r="D3045" s="13">
        <v>45349</v>
      </c>
      <c r="E3045" s="6" t="s">
        <v>3464</v>
      </c>
      <c r="F3045" s="14">
        <v>373</v>
      </c>
      <c r="G3045" s="15">
        <v>30.72</v>
      </c>
      <c r="I3045" s="8"/>
      <c r="J3045" s="8"/>
      <c r="K3045" s="8"/>
      <c r="L3045" s="8"/>
      <c r="M3045" s="8"/>
      <c r="N3045" s="8"/>
      <c r="O3045" s="8"/>
      <c r="P3045" s="8"/>
    </row>
    <row r="3046" spans="4:16" ht="19.75" customHeight="1" x14ac:dyDescent="0.25">
      <c r="D3046" s="13">
        <v>45349</v>
      </c>
      <c r="E3046" s="6" t="s">
        <v>3463</v>
      </c>
      <c r="F3046" s="14">
        <v>431</v>
      </c>
      <c r="G3046" s="15">
        <v>30.72</v>
      </c>
      <c r="I3046" s="8"/>
      <c r="J3046" s="8"/>
      <c r="K3046" s="8"/>
      <c r="L3046" s="8"/>
      <c r="M3046" s="8"/>
      <c r="N3046" s="8"/>
      <c r="O3046" s="8"/>
      <c r="P3046" s="8"/>
    </row>
    <row r="3047" spans="4:16" ht="19.75" customHeight="1" x14ac:dyDescent="0.25">
      <c r="D3047" s="13">
        <v>45349</v>
      </c>
      <c r="E3047" s="6" t="s">
        <v>3463</v>
      </c>
      <c r="F3047" s="14">
        <v>936</v>
      </c>
      <c r="G3047" s="15">
        <v>30.72</v>
      </c>
      <c r="I3047" s="8"/>
      <c r="J3047" s="8"/>
      <c r="K3047" s="8"/>
      <c r="L3047" s="8"/>
      <c r="M3047" s="8"/>
      <c r="N3047" s="8"/>
      <c r="O3047" s="8"/>
      <c r="P3047" s="8"/>
    </row>
    <row r="3048" spans="4:16" ht="19.75" customHeight="1" x14ac:dyDescent="0.25">
      <c r="D3048" s="13">
        <v>45349</v>
      </c>
      <c r="E3048" s="6" t="s">
        <v>3463</v>
      </c>
      <c r="F3048" s="14">
        <v>1388</v>
      </c>
      <c r="G3048" s="15">
        <v>30.72</v>
      </c>
      <c r="I3048" s="8"/>
      <c r="J3048" s="8"/>
      <c r="K3048" s="8"/>
      <c r="L3048" s="8"/>
      <c r="M3048" s="8"/>
      <c r="N3048" s="8"/>
      <c r="O3048" s="8"/>
      <c r="P3048" s="8"/>
    </row>
    <row r="3049" spans="4:16" ht="19.75" customHeight="1" x14ac:dyDescent="0.25">
      <c r="D3049" s="13">
        <v>45349</v>
      </c>
      <c r="E3049" s="6" t="s">
        <v>536</v>
      </c>
      <c r="F3049" s="14">
        <v>722</v>
      </c>
      <c r="G3049" s="15">
        <v>30.72</v>
      </c>
      <c r="I3049" s="8"/>
      <c r="J3049" s="8"/>
      <c r="K3049" s="8"/>
      <c r="L3049" s="8"/>
      <c r="M3049" s="8"/>
      <c r="N3049" s="8"/>
      <c r="O3049" s="8"/>
      <c r="P3049" s="8"/>
    </row>
    <row r="3050" spans="4:16" ht="19.75" customHeight="1" x14ac:dyDescent="0.25">
      <c r="D3050" s="13">
        <v>45349</v>
      </c>
      <c r="E3050" s="6" t="s">
        <v>3462</v>
      </c>
      <c r="F3050" s="14">
        <v>796</v>
      </c>
      <c r="G3050" s="15">
        <v>30.71</v>
      </c>
      <c r="I3050" s="8"/>
      <c r="J3050" s="8"/>
      <c r="K3050" s="8"/>
      <c r="L3050" s="8"/>
      <c r="M3050" s="8"/>
      <c r="N3050" s="8"/>
      <c r="O3050" s="8"/>
      <c r="P3050" s="8"/>
    </row>
    <row r="3051" spans="4:16" ht="19.75" customHeight="1" x14ac:dyDescent="0.25">
      <c r="D3051" s="13">
        <v>45349</v>
      </c>
      <c r="E3051" s="6" t="s">
        <v>3461</v>
      </c>
      <c r="F3051" s="14">
        <v>260</v>
      </c>
      <c r="G3051" s="15">
        <v>30.695</v>
      </c>
      <c r="I3051" s="8"/>
      <c r="J3051" s="8"/>
      <c r="K3051" s="8"/>
      <c r="L3051" s="8"/>
      <c r="M3051" s="8"/>
      <c r="N3051" s="8"/>
      <c r="O3051" s="8"/>
      <c r="P3051" s="8"/>
    </row>
    <row r="3052" spans="4:16" ht="19.75" customHeight="1" x14ac:dyDescent="0.25">
      <c r="D3052" s="13">
        <v>45349</v>
      </c>
      <c r="E3052" s="6" t="s">
        <v>3461</v>
      </c>
      <c r="F3052" s="14">
        <v>344</v>
      </c>
      <c r="G3052" s="15">
        <v>30.695</v>
      </c>
      <c r="I3052" s="8"/>
      <c r="J3052" s="8"/>
      <c r="K3052" s="8"/>
      <c r="L3052" s="8"/>
      <c r="M3052" s="8"/>
      <c r="N3052" s="8"/>
      <c r="O3052" s="8"/>
      <c r="P3052" s="8"/>
    </row>
    <row r="3053" spans="4:16" ht="19.75" customHeight="1" x14ac:dyDescent="0.25">
      <c r="D3053" s="13">
        <v>45349</v>
      </c>
      <c r="E3053" s="6" t="s">
        <v>3461</v>
      </c>
      <c r="F3053" s="14">
        <v>354</v>
      </c>
      <c r="G3053" s="15">
        <v>30.695</v>
      </c>
      <c r="I3053" s="8"/>
      <c r="J3053" s="8"/>
      <c r="K3053" s="8"/>
      <c r="L3053" s="8"/>
      <c r="M3053" s="8"/>
      <c r="N3053" s="8"/>
      <c r="O3053" s="8"/>
      <c r="P3053" s="8"/>
    </row>
    <row r="3054" spans="4:16" ht="19.75" customHeight="1" x14ac:dyDescent="0.25">
      <c r="D3054" s="13">
        <v>45349</v>
      </c>
      <c r="E3054" s="6" t="s">
        <v>3461</v>
      </c>
      <c r="F3054" s="14">
        <v>372</v>
      </c>
      <c r="G3054" s="15">
        <v>30.695</v>
      </c>
      <c r="I3054" s="8"/>
      <c r="J3054" s="8"/>
      <c r="K3054" s="8"/>
      <c r="L3054" s="8"/>
      <c r="M3054" s="8"/>
      <c r="N3054" s="8"/>
      <c r="O3054" s="8"/>
      <c r="P3054" s="8"/>
    </row>
    <row r="3055" spans="4:16" ht="19.75" customHeight="1" x14ac:dyDescent="0.25">
      <c r="D3055" s="13">
        <v>45349</v>
      </c>
      <c r="E3055" s="6" t="s">
        <v>3461</v>
      </c>
      <c r="F3055" s="14">
        <v>380</v>
      </c>
      <c r="G3055" s="15">
        <v>30.695</v>
      </c>
      <c r="I3055" s="8"/>
      <c r="J3055" s="8"/>
      <c r="K3055" s="8"/>
      <c r="L3055" s="8"/>
      <c r="M3055" s="8"/>
      <c r="N3055" s="8"/>
      <c r="O3055" s="8"/>
      <c r="P3055" s="8"/>
    </row>
    <row r="3056" spans="4:16" ht="19.75" customHeight="1" x14ac:dyDescent="0.25">
      <c r="D3056" s="13">
        <v>45349</v>
      </c>
      <c r="E3056" s="6" t="s">
        <v>3461</v>
      </c>
      <c r="F3056" s="14">
        <v>400</v>
      </c>
      <c r="G3056" s="15">
        <v>30.695</v>
      </c>
      <c r="I3056" s="8"/>
      <c r="J3056" s="8"/>
      <c r="K3056" s="8"/>
      <c r="L3056" s="8"/>
      <c r="M3056" s="8"/>
      <c r="N3056" s="8"/>
      <c r="O3056" s="8"/>
      <c r="P3056" s="8"/>
    </row>
    <row r="3057" spans="4:16" ht="19.75" customHeight="1" x14ac:dyDescent="0.25">
      <c r="D3057" s="13">
        <v>45349</v>
      </c>
      <c r="E3057" s="6" t="s">
        <v>3460</v>
      </c>
      <c r="F3057" s="14">
        <v>90</v>
      </c>
      <c r="G3057" s="15">
        <v>30.664999999999999</v>
      </c>
      <c r="I3057" s="8"/>
      <c r="J3057" s="8"/>
      <c r="K3057" s="8"/>
      <c r="L3057" s="8"/>
      <c r="M3057" s="8"/>
      <c r="N3057" s="8"/>
      <c r="O3057" s="8"/>
      <c r="P3057" s="8"/>
    </row>
    <row r="3058" spans="4:16" ht="19.75" customHeight="1" x14ac:dyDescent="0.25">
      <c r="D3058" s="13">
        <v>45349</v>
      </c>
      <c r="E3058" s="6" t="s">
        <v>3460</v>
      </c>
      <c r="F3058" s="14">
        <v>191</v>
      </c>
      <c r="G3058" s="15">
        <v>30.664999999999999</v>
      </c>
      <c r="I3058" s="8"/>
      <c r="J3058" s="8"/>
      <c r="K3058" s="8"/>
      <c r="L3058" s="8"/>
      <c r="M3058" s="8"/>
      <c r="N3058" s="8"/>
      <c r="O3058" s="8"/>
      <c r="P3058" s="8"/>
    </row>
    <row r="3059" spans="4:16" ht="19.75" customHeight="1" x14ac:dyDescent="0.25">
      <c r="D3059" s="13">
        <v>45349</v>
      </c>
      <c r="E3059" s="6" t="s">
        <v>3460</v>
      </c>
      <c r="F3059" s="14">
        <v>249</v>
      </c>
      <c r="G3059" s="15">
        <v>30.664999999999999</v>
      </c>
      <c r="I3059" s="8"/>
      <c r="J3059" s="8"/>
      <c r="K3059" s="8"/>
      <c r="L3059" s="8"/>
      <c r="M3059" s="8"/>
      <c r="N3059" s="8"/>
      <c r="O3059" s="8"/>
      <c r="P3059" s="8"/>
    </row>
    <row r="3060" spans="4:16" ht="19.75" customHeight="1" x14ac:dyDescent="0.25">
      <c r="D3060" s="13">
        <v>45349</v>
      </c>
      <c r="E3060" s="6" t="s">
        <v>3460</v>
      </c>
      <c r="F3060" s="14">
        <v>361</v>
      </c>
      <c r="G3060" s="15">
        <v>30.664999999999999</v>
      </c>
      <c r="I3060" s="8"/>
      <c r="J3060" s="8"/>
      <c r="K3060" s="8"/>
      <c r="L3060" s="8"/>
      <c r="M3060" s="8"/>
      <c r="N3060" s="8"/>
      <c r="O3060" s="8"/>
      <c r="P3060" s="8"/>
    </row>
    <row r="3061" spans="4:16" ht="19.75" customHeight="1" x14ac:dyDescent="0.25">
      <c r="D3061" s="13">
        <v>45349</v>
      </c>
      <c r="E3061" s="6" t="s">
        <v>3459</v>
      </c>
      <c r="F3061" s="14">
        <v>2026</v>
      </c>
      <c r="G3061" s="15">
        <v>30.655000000000001</v>
      </c>
      <c r="I3061" s="8"/>
      <c r="J3061" s="8"/>
      <c r="K3061" s="8"/>
      <c r="L3061" s="8"/>
      <c r="M3061" s="8"/>
      <c r="N3061" s="8"/>
      <c r="O3061" s="8"/>
      <c r="P3061" s="8"/>
    </row>
    <row r="3062" spans="4:16" ht="19.75" customHeight="1" x14ac:dyDescent="0.25">
      <c r="D3062" s="13">
        <v>45349</v>
      </c>
      <c r="E3062" s="6" t="s">
        <v>3458</v>
      </c>
      <c r="F3062" s="14">
        <v>90</v>
      </c>
      <c r="G3062" s="15">
        <v>30.655000000000001</v>
      </c>
      <c r="I3062" s="8"/>
      <c r="J3062" s="8"/>
      <c r="K3062" s="8"/>
      <c r="L3062" s="8"/>
      <c r="M3062" s="8"/>
      <c r="N3062" s="8"/>
      <c r="O3062" s="8"/>
      <c r="P3062" s="8"/>
    </row>
    <row r="3063" spans="4:16" ht="19.75" customHeight="1" x14ac:dyDescent="0.25">
      <c r="D3063" s="13">
        <v>45349</v>
      </c>
      <c r="E3063" s="6" t="s">
        <v>3458</v>
      </c>
      <c r="F3063" s="14">
        <v>400</v>
      </c>
      <c r="G3063" s="15">
        <v>30.655000000000001</v>
      </c>
      <c r="I3063" s="8"/>
      <c r="J3063" s="8"/>
      <c r="K3063" s="8"/>
      <c r="L3063" s="8"/>
      <c r="M3063" s="8"/>
      <c r="N3063" s="8"/>
      <c r="O3063" s="8"/>
      <c r="P3063" s="8"/>
    </row>
    <row r="3064" spans="4:16" ht="19.75" customHeight="1" x14ac:dyDescent="0.25">
      <c r="D3064" s="13">
        <v>45349</v>
      </c>
      <c r="E3064" s="6" t="s">
        <v>3457</v>
      </c>
      <c r="F3064" s="14">
        <v>36</v>
      </c>
      <c r="G3064" s="15">
        <v>30.655000000000001</v>
      </c>
      <c r="I3064" s="8"/>
      <c r="J3064" s="8"/>
      <c r="K3064" s="8"/>
      <c r="L3064" s="8"/>
      <c r="M3064" s="8"/>
      <c r="N3064" s="8"/>
      <c r="O3064" s="8"/>
      <c r="P3064" s="8"/>
    </row>
    <row r="3065" spans="4:16" ht="19.75" customHeight="1" x14ac:dyDescent="0.25">
      <c r="D3065" s="13">
        <v>45349</v>
      </c>
      <c r="E3065" s="6" t="s">
        <v>3457</v>
      </c>
      <c r="F3065" s="14">
        <v>90</v>
      </c>
      <c r="G3065" s="15">
        <v>30.655000000000001</v>
      </c>
      <c r="I3065" s="8"/>
      <c r="J3065" s="8"/>
      <c r="K3065" s="8"/>
      <c r="L3065" s="8"/>
      <c r="M3065" s="8"/>
      <c r="N3065" s="8"/>
      <c r="O3065" s="8"/>
      <c r="P3065" s="8"/>
    </row>
    <row r="3066" spans="4:16" ht="19.75" customHeight="1" x14ac:dyDescent="0.25">
      <c r="D3066" s="13">
        <v>45349</v>
      </c>
      <c r="E3066" s="6" t="s">
        <v>3457</v>
      </c>
      <c r="F3066" s="14">
        <v>524</v>
      </c>
      <c r="G3066" s="15">
        <v>30.655000000000001</v>
      </c>
      <c r="I3066" s="8"/>
      <c r="J3066" s="8"/>
      <c r="K3066" s="8"/>
      <c r="L3066" s="8"/>
      <c r="M3066" s="8"/>
      <c r="N3066" s="8"/>
      <c r="O3066" s="8"/>
      <c r="P3066" s="8"/>
    </row>
    <row r="3067" spans="4:16" ht="19.75" customHeight="1" x14ac:dyDescent="0.25">
      <c r="D3067" s="13">
        <v>45349</v>
      </c>
      <c r="E3067" s="6" t="s">
        <v>3457</v>
      </c>
      <c r="F3067" s="14">
        <v>529</v>
      </c>
      <c r="G3067" s="15">
        <v>30.655000000000001</v>
      </c>
      <c r="I3067" s="8"/>
      <c r="J3067" s="8"/>
      <c r="K3067" s="8"/>
      <c r="L3067" s="8"/>
      <c r="M3067" s="8"/>
      <c r="N3067" s="8"/>
      <c r="O3067" s="8"/>
      <c r="P3067" s="8"/>
    </row>
    <row r="3068" spans="4:16" ht="19.75" customHeight="1" x14ac:dyDescent="0.25">
      <c r="D3068" s="13">
        <v>45349</v>
      </c>
      <c r="E3068" s="6" t="s">
        <v>3457</v>
      </c>
      <c r="F3068" s="14">
        <v>543</v>
      </c>
      <c r="G3068" s="15">
        <v>30.655000000000001</v>
      </c>
      <c r="I3068" s="8"/>
      <c r="J3068" s="8"/>
      <c r="K3068" s="8"/>
      <c r="L3068" s="8"/>
      <c r="M3068" s="8"/>
      <c r="N3068" s="8"/>
      <c r="O3068" s="8"/>
      <c r="P3068" s="8"/>
    </row>
    <row r="3069" spans="4:16" ht="19.75" customHeight="1" x14ac:dyDescent="0.25">
      <c r="D3069" s="13">
        <v>45349</v>
      </c>
      <c r="E3069" s="6" t="s">
        <v>3457</v>
      </c>
      <c r="F3069" s="14">
        <v>1032</v>
      </c>
      <c r="G3069" s="15">
        <v>30.655000000000001</v>
      </c>
      <c r="I3069" s="8"/>
      <c r="J3069" s="8"/>
      <c r="K3069" s="8"/>
      <c r="L3069" s="8"/>
      <c r="M3069" s="8"/>
      <c r="N3069" s="8"/>
      <c r="O3069" s="8"/>
      <c r="P3069" s="8"/>
    </row>
    <row r="3070" spans="4:16" ht="19.75" customHeight="1" x14ac:dyDescent="0.25">
      <c r="D3070" s="13">
        <v>45349</v>
      </c>
      <c r="E3070" s="6" t="s">
        <v>3457</v>
      </c>
      <c r="F3070" s="14">
        <v>1177</v>
      </c>
      <c r="G3070" s="15">
        <v>30.655000000000001</v>
      </c>
      <c r="I3070" s="8"/>
      <c r="J3070" s="8"/>
      <c r="K3070" s="8"/>
      <c r="L3070" s="8"/>
      <c r="M3070" s="8"/>
      <c r="N3070" s="8"/>
      <c r="O3070" s="8"/>
      <c r="P3070" s="8"/>
    </row>
    <row r="3071" spans="4:16" ht="19.75" customHeight="1" x14ac:dyDescent="0.25">
      <c r="D3071" s="13">
        <v>45349</v>
      </c>
      <c r="E3071" s="6" t="s">
        <v>3456</v>
      </c>
      <c r="F3071" s="14">
        <v>43</v>
      </c>
      <c r="G3071" s="15">
        <v>30.65</v>
      </c>
      <c r="I3071" s="8"/>
      <c r="J3071" s="8"/>
      <c r="K3071" s="8"/>
      <c r="L3071" s="8"/>
      <c r="M3071" s="8"/>
      <c r="N3071" s="8"/>
      <c r="O3071" s="8"/>
      <c r="P3071" s="8"/>
    </row>
    <row r="3072" spans="4:16" ht="19.75" customHeight="1" x14ac:dyDescent="0.25">
      <c r="D3072" s="13">
        <v>45349</v>
      </c>
      <c r="E3072" s="6" t="s">
        <v>3456</v>
      </c>
      <c r="F3072" s="14">
        <v>331</v>
      </c>
      <c r="G3072" s="15">
        <v>30.65</v>
      </c>
      <c r="I3072" s="8"/>
      <c r="J3072" s="8"/>
      <c r="K3072" s="8"/>
      <c r="L3072" s="8"/>
      <c r="M3072" s="8"/>
      <c r="N3072" s="8"/>
      <c r="O3072" s="8"/>
      <c r="P3072" s="8"/>
    </row>
    <row r="3073" spans="4:16" ht="19.75" customHeight="1" x14ac:dyDescent="0.25">
      <c r="D3073" s="13">
        <v>45349</v>
      </c>
      <c r="E3073" s="6" t="s">
        <v>3456</v>
      </c>
      <c r="F3073" s="14">
        <v>362</v>
      </c>
      <c r="G3073" s="15">
        <v>30.65</v>
      </c>
      <c r="I3073" s="8"/>
      <c r="J3073" s="8"/>
      <c r="K3073" s="8"/>
      <c r="L3073" s="8"/>
      <c r="M3073" s="8"/>
      <c r="N3073" s="8"/>
      <c r="O3073" s="8"/>
      <c r="P3073" s="8"/>
    </row>
    <row r="3074" spans="4:16" ht="19.75" customHeight="1" x14ac:dyDescent="0.25">
      <c r="D3074" s="13">
        <v>45349</v>
      </c>
      <c r="E3074" s="6" t="s">
        <v>3456</v>
      </c>
      <c r="F3074" s="14">
        <v>400</v>
      </c>
      <c r="G3074" s="15">
        <v>30.65</v>
      </c>
      <c r="I3074" s="8"/>
      <c r="J3074" s="8"/>
      <c r="K3074" s="8"/>
      <c r="L3074" s="8"/>
      <c r="M3074" s="8"/>
      <c r="N3074" s="8"/>
      <c r="O3074" s="8"/>
      <c r="P3074" s="8"/>
    </row>
    <row r="3075" spans="4:16" ht="19.75" customHeight="1" x14ac:dyDescent="0.25">
      <c r="D3075" s="13">
        <v>45349</v>
      </c>
      <c r="E3075" s="6" t="s">
        <v>3456</v>
      </c>
      <c r="F3075" s="14">
        <v>2559</v>
      </c>
      <c r="G3075" s="15">
        <v>30.65</v>
      </c>
      <c r="I3075" s="8"/>
      <c r="J3075" s="8"/>
      <c r="K3075" s="8"/>
      <c r="L3075" s="8"/>
      <c r="M3075" s="8"/>
      <c r="N3075" s="8"/>
      <c r="O3075" s="8"/>
      <c r="P3075" s="8"/>
    </row>
    <row r="3076" spans="4:16" ht="19.75" customHeight="1" x14ac:dyDescent="0.25">
      <c r="D3076" s="13">
        <v>45349</v>
      </c>
      <c r="E3076" s="6" t="s">
        <v>3455</v>
      </c>
      <c r="F3076" s="14">
        <v>583</v>
      </c>
      <c r="G3076" s="15">
        <v>30.64</v>
      </c>
      <c r="I3076" s="8"/>
      <c r="J3076" s="8"/>
      <c r="K3076" s="8"/>
      <c r="L3076" s="8"/>
      <c r="M3076" s="8"/>
      <c r="N3076" s="8"/>
      <c r="O3076" s="8"/>
      <c r="P3076" s="8"/>
    </row>
    <row r="3077" spans="4:16" ht="19.75" customHeight="1" x14ac:dyDescent="0.25">
      <c r="D3077" s="13">
        <v>45349</v>
      </c>
      <c r="E3077" s="6" t="s">
        <v>3454</v>
      </c>
      <c r="F3077" s="14">
        <v>2140</v>
      </c>
      <c r="G3077" s="15">
        <v>30.645</v>
      </c>
      <c r="I3077" s="8"/>
      <c r="J3077" s="8"/>
      <c r="K3077" s="8"/>
      <c r="L3077" s="8"/>
      <c r="M3077" s="8"/>
      <c r="N3077" s="8"/>
      <c r="O3077" s="8"/>
      <c r="P3077" s="8"/>
    </row>
    <row r="3078" spans="4:16" ht="19.75" customHeight="1" x14ac:dyDescent="0.25">
      <c r="D3078" s="13">
        <v>45349</v>
      </c>
      <c r="E3078" s="6" t="s">
        <v>3453</v>
      </c>
      <c r="F3078" s="14">
        <v>251</v>
      </c>
      <c r="G3078" s="15">
        <v>30.63</v>
      </c>
      <c r="I3078" s="8"/>
      <c r="J3078" s="8"/>
      <c r="K3078" s="8"/>
      <c r="L3078" s="8"/>
      <c r="M3078" s="8"/>
      <c r="N3078" s="8"/>
      <c r="O3078" s="8"/>
      <c r="P3078" s="8"/>
    </row>
    <row r="3079" spans="4:16" ht="19.75" customHeight="1" x14ac:dyDescent="0.25">
      <c r="D3079" s="13">
        <v>45349</v>
      </c>
      <c r="E3079" s="6" t="s">
        <v>3453</v>
      </c>
      <c r="F3079" s="14">
        <v>400</v>
      </c>
      <c r="G3079" s="15">
        <v>30.63</v>
      </c>
      <c r="I3079" s="8"/>
      <c r="J3079" s="8"/>
      <c r="K3079" s="8"/>
      <c r="L3079" s="8"/>
      <c r="M3079" s="8"/>
      <c r="N3079" s="8"/>
      <c r="O3079" s="8"/>
      <c r="P3079" s="8"/>
    </row>
    <row r="3080" spans="4:16" ht="19.75" customHeight="1" x14ac:dyDescent="0.25">
      <c r="D3080" s="13">
        <v>45349</v>
      </c>
      <c r="E3080" s="6" t="s">
        <v>1584</v>
      </c>
      <c r="F3080" s="14">
        <v>90</v>
      </c>
      <c r="G3080" s="15">
        <v>30.614999999999998</v>
      </c>
      <c r="I3080" s="8"/>
      <c r="J3080" s="8"/>
      <c r="K3080" s="8"/>
      <c r="L3080" s="8"/>
      <c r="M3080" s="8"/>
      <c r="N3080" s="8"/>
      <c r="O3080" s="8"/>
      <c r="P3080" s="8"/>
    </row>
    <row r="3081" spans="4:16" ht="19.75" customHeight="1" x14ac:dyDescent="0.25">
      <c r="D3081" s="13">
        <v>45349</v>
      </c>
      <c r="E3081" s="6" t="s">
        <v>1584</v>
      </c>
      <c r="F3081" s="14">
        <v>162</v>
      </c>
      <c r="G3081" s="15">
        <v>30.614999999999998</v>
      </c>
      <c r="I3081" s="8"/>
      <c r="J3081" s="8"/>
      <c r="K3081" s="8"/>
      <c r="L3081" s="8"/>
      <c r="M3081" s="8"/>
      <c r="N3081" s="8"/>
      <c r="O3081" s="8"/>
      <c r="P3081" s="8"/>
    </row>
    <row r="3082" spans="4:16" ht="19.75" customHeight="1" x14ac:dyDescent="0.25">
      <c r="D3082" s="13">
        <v>45349</v>
      </c>
      <c r="E3082" s="6" t="s">
        <v>1584</v>
      </c>
      <c r="F3082" s="14">
        <v>234</v>
      </c>
      <c r="G3082" s="15">
        <v>30.614999999999998</v>
      </c>
      <c r="I3082" s="8"/>
      <c r="J3082" s="8"/>
      <c r="K3082" s="8"/>
      <c r="L3082" s="8"/>
      <c r="M3082" s="8"/>
      <c r="N3082" s="8"/>
      <c r="O3082" s="8"/>
      <c r="P3082" s="8"/>
    </row>
    <row r="3083" spans="4:16" ht="19.75" customHeight="1" x14ac:dyDescent="0.25">
      <c r="D3083" s="13">
        <v>45349</v>
      </c>
      <c r="E3083" s="6" t="s">
        <v>1584</v>
      </c>
      <c r="F3083" s="14">
        <v>219</v>
      </c>
      <c r="G3083" s="15">
        <v>30.62</v>
      </c>
      <c r="I3083" s="8"/>
      <c r="J3083" s="8"/>
      <c r="K3083" s="8"/>
      <c r="L3083" s="8"/>
      <c r="M3083" s="8"/>
      <c r="N3083" s="8"/>
      <c r="O3083" s="8"/>
      <c r="P3083" s="8"/>
    </row>
    <row r="3084" spans="4:16" ht="19.75" customHeight="1" x14ac:dyDescent="0.25">
      <c r="D3084" s="13">
        <v>45349</v>
      </c>
      <c r="E3084" s="6" t="s">
        <v>1584</v>
      </c>
      <c r="F3084" s="14">
        <v>400</v>
      </c>
      <c r="G3084" s="15">
        <v>30.62</v>
      </c>
      <c r="I3084" s="8"/>
      <c r="J3084" s="8"/>
      <c r="K3084" s="8"/>
      <c r="L3084" s="8"/>
      <c r="M3084" s="8"/>
      <c r="N3084" s="8"/>
      <c r="O3084" s="8"/>
      <c r="P3084" s="8"/>
    </row>
    <row r="3085" spans="4:16" ht="19.75" customHeight="1" x14ac:dyDescent="0.25">
      <c r="D3085" s="13">
        <v>45349</v>
      </c>
      <c r="E3085" s="6" t="s">
        <v>3452</v>
      </c>
      <c r="F3085" s="14">
        <v>34</v>
      </c>
      <c r="G3085" s="15">
        <v>30.61</v>
      </c>
      <c r="I3085" s="8"/>
      <c r="J3085" s="8"/>
      <c r="K3085" s="8"/>
      <c r="L3085" s="8"/>
      <c r="M3085" s="8"/>
      <c r="N3085" s="8"/>
      <c r="O3085" s="8"/>
      <c r="P3085" s="8"/>
    </row>
    <row r="3086" spans="4:16" ht="19.75" customHeight="1" x14ac:dyDescent="0.25">
      <c r="D3086" s="13">
        <v>45349</v>
      </c>
      <c r="E3086" s="6" t="s">
        <v>3452</v>
      </c>
      <c r="F3086" s="14">
        <v>649</v>
      </c>
      <c r="G3086" s="15">
        <v>30.61</v>
      </c>
      <c r="I3086" s="8"/>
      <c r="J3086" s="8"/>
      <c r="K3086" s="8"/>
      <c r="L3086" s="8"/>
      <c r="M3086" s="8"/>
      <c r="N3086" s="8"/>
      <c r="O3086" s="8"/>
      <c r="P3086" s="8"/>
    </row>
    <row r="3087" spans="4:16" ht="19.75" customHeight="1" x14ac:dyDescent="0.25">
      <c r="D3087" s="13">
        <v>45349</v>
      </c>
      <c r="E3087" s="6" t="s">
        <v>3452</v>
      </c>
      <c r="F3087" s="14">
        <v>674</v>
      </c>
      <c r="G3087" s="15">
        <v>30.61</v>
      </c>
      <c r="I3087" s="8"/>
      <c r="J3087" s="8"/>
      <c r="K3087" s="8"/>
      <c r="L3087" s="8"/>
      <c r="M3087" s="8"/>
      <c r="N3087" s="8"/>
      <c r="O3087" s="8"/>
      <c r="P3087" s="8"/>
    </row>
    <row r="3088" spans="4:16" ht="19.75" customHeight="1" x14ac:dyDescent="0.25">
      <c r="D3088" s="13">
        <v>45349</v>
      </c>
      <c r="E3088" s="6" t="s">
        <v>3452</v>
      </c>
      <c r="F3088" s="14">
        <v>677</v>
      </c>
      <c r="G3088" s="15">
        <v>30.61</v>
      </c>
      <c r="I3088" s="8"/>
      <c r="J3088" s="8"/>
      <c r="K3088" s="8"/>
      <c r="L3088" s="8"/>
      <c r="M3088" s="8"/>
      <c r="N3088" s="8"/>
      <c r="O3088" s="8"/>
      <c r="P3088" s="8"/>
    </row>
    <row r="3089" spans="4:16" ht="19.75" customHeight="1" x14ac:dyDescent="0.25">
      <c r="D3089" s="13">
        <v>45349</v>
      </c>
      <c r="E3089" s="6" t="s">
        <v>3452</v>
      </c>
      <c r="F3089" s="14">
        <v>808</v>
      </c>
      <c r="G3089" s="15">
        <v>30.61</v>
      </c>
      <c r="I3089" s="8"/>
      <c r="J3089" s="8"/>
      <c r="K3089" s="8"/>
      <c r="L3089" s="8"/>
      <c r="M3089" s="8"/>
      <c r="N3089" s="8"/>
      <c r="O3089" s="8"/>
      <c r="P3089" s="8"/>
    </row>
    <row r="3090" spans="4:16" ht="19.75" customHeight="1" x14ac:dyDescent="0.25">
      <c r="D3090" s="13">
        <v>45349</v>
      </c>
      <c r="E3090" s="6" t="s">
        <v>3451</v>
      </c>
      <c r="F3090" s="14">
        <v>165</v>
      </c>
      <c r="G3090" s="15">
        <v>30.61</v>
      </c>
      <c r="I3090" s="8"/>
      <c r="J3090" s="8"/>
      <c r="K3090" s="8"/>
      <c r="L3090" s="8"/>
      <c r="M3090" s="8"/>
      <c r="N3090" s="8"/>
      <c r="O3090" s="8"/>
      <c r="P3090" s="8"/>
    </row>
    <row r="3091" spans="4:16" ht="19.75" customHeight="1" x14ac:dyDescent="0.25">
      <c r="D3091" s="13">
        <v>45349</v>
      </c>
      <c r="E3091" s="6" t="s">
        <v>3450</v>
      </c>
      <c r="F3091" s="14">
        <v>3</v>
      </c>
      <c r="G3091" s="15">
        <v>30.614999999999998</v>
      </c>
      <c r="I3091" s="8"/>
      <c r="J3091" s="8"/>
      <c r="K3091" s="8"/>
      <c r="L3091" s="8"/>
      <c r="M3091" s="8"/>
      <c r="N3091" s="8"/>
      <c r="O3091" s="8"/>
      <c r="P3091" s="8"/>
    </row>
    <row r="3092" spans="4:16" ht="19.75" customHeight="1" x14ac:dyDescent="0.25">
      <c r="D3092" s="13">
        <v>45349</v>
      </c>
      <c r="E3092" s="6" t="s">
        <v>3450</v>
      </c>
      <c r="F3092" s="14">
        <v>92</v>
      </c>
      <c r="G3092" s="15">
        <v>30.614999999999998</v>
      </c>
      <c r="I3092" s="8"/>
      <c r="J3092" s="8"/>
      <c r="K3092" s="8"/>
      <c r="L3092" s="8"/>
      <c r="M3092" s="8"/>
      <c r="N3092" s="8"/>
      <c r="O3092" s="8"/>
      <c r="P3092" s="8"/>
    </row>
    <row r="3093" spans="4:16" ht="19.75" customHeight="1" x14ac:dyDescent="0.25">
      <c r="D3093" s="13">
        <v>45349</v>
      </c>
      <c r="E3093" s="6" t="s">
        <v>3450</v>
      </c>
      <c r="F3093" s="14">
        <v>197</v>
      </c>
      <c r="G3093" s="15">
        <v>30.614999999999998</v>
      </c>
      <c r="I3093" s="8"/>
      <c r="J3093" s="8"/>
      <c r="K3093" s="8"/>
      <c r="L3093" s="8"/>
      <c r="M3093" s="8"/>
      <c r="N3093" s="8"/>
      <c r="O3093" s="8"/>
      <c r="P3093" s="8"/>
    </row>
    <row r="3094" spans="4:16" ht="19.75" customHeight="1" x14ac:dyDescent="0.25">
      <c r="D3094" s="13">
        <v>45349</v>
      </c>
      <c r="E3094" s="6" t="s">
        <v>3450</v>
      </c>
      <c r="F3094" s="14">
        <v>564</v>
      </c>
      <c r="G3094" s="15">
        <v>30.614999999999998</v>
      </c>
      <c r="I3094" s="8"/>
      <c r="J3094" s="8"/>
      <c r="K3094" s="8"/>
      <c r="L3094" s="8"/>
      <c r="M3094" s="8"/>
      <c r="N3094" s="8"/>
      <c r="O3094" s="8"/>
      <c r="P3094" s="8"/>
    </row>
    <row r="3095" spans="4:16" ht="19.75" customHeight="1" x14ac:dyDescent="0.25">
      <c r="D3095" s="13">
        <v>45349</v>
      </c>
      <c r="E3095" s="6" t="s">
        <v>3450</v>
      </c>
      <c r="F3095" s="14">
        <v>579</v>
      </c>
      <c r="G3095" s="15">
        <v>30.614999999999998</v>
      </c>
      <c r="I3095" s="8"/>
      <c r="J3095" s="8"/>
      <c r="K3095" s="8"/>
      <c r="L3095" s="8"/>
      <c r="M3095" s="8"/>
      <c r="N3095" s="8"/>
      <c r="O3095" s="8"/>
      <c r="P3095" s="8"/>
    </row>
    <row r="3096" spans="4:16" ht="19.75" customHeight="1" x14ac:dyDescent="0.25">
      <c r="D3096" s="13">
        <v>45349</v>
      </c>
      <c r="E3096" s="6" t="s">
        <v>3450</v>
      </c>
      <c r="F3096" s="14">
        <v>834</v>
      </c>
      <c r="G3096" s="15">
        <v>30.614999999999998</v>
      </c>
      <c r="I3096" s="8"/>
      <c r="J3096" s="8"/>
      <c r="K3096" s="8"/>
      <c r="L3096" s="8"/>
      <c r="M3096" s="8"/>
      <c r="N3096" s="8"/>
      <c r="O3096" s="8"/>
      <c r="P3096" s="8"/>
    </row>
    <row r="3097" spans="4:16" ht="19.75" customHeight="1" x14ac:dyDescent="0.25">
      <c r="D3097" s="13">
        <v>45349</v>
      </c>
      <c r="E3097" s="6" t="s">
        <v>3450</v>
      </c>
      <c r="F3097" s="14">
        <v>1892</v>
      </c>
      <c r="G3097" s="15">
        <v>30.614999999999998</v>
      </c>
      <c r="I3097" s="8"/>
      <c r="J3097" s="8"/>
      <c r="K3097" s="8"/>
      <c r="L3097" s="8"/>
      <c r="M3097" s="8"/>
      <c r="N3097" s="8"/>
      <c r="O3097" s="8"/>
      <c r="P3097" s="8"/>
    </row>
    <row r="3098" spans="4:16" ht="19.75" customHeight="1" x14ac:dyDescent="0.25">
      <c r="D3098" s="13">
        <v>45349</v>
      </c>
      <c r="E3098" s="6" t="s">
        <v>3449</v>
      </c>
      <c r="F3098" s="14">
        <v>388</v>
      </c>
      <c r="G3098" s="15">
        <v>30.625</v>
      </c>
      <c r="I3098" s="8"/>
      <c r="J3098" s="8"/>
      <c r="K3098" s="8"/>
      <c r="L3098" s="8"/>
      <c r="M3098" s="8"/>
      <c r="N3098" s="8"/>
      <c r="O3098" s="8"/>
      <c r="P3098" s="8"/>
    </row>
    <row r="3099" spans="4:16" ht="19.75" customHeight="1" x14ac:dyDescent="0.25">
      <c r="D3099" s="13">
        <v>45349</v>
      </c>
      <c r="E3099" s="6" t="s">
        <v>3449</v>
      </c>
      <c r="F3099" s="14">
        <v>413</v>
      </c>
      <c r="G3099" s="15">
        <v>30.625</v>
      </c>
      <c r="I3099" s="8"/>
      <c r="J3099" s="8"/>
      <c r="K3099" s="8"/>
      <c r="L3099" s="8"/>
      <c r="M3099" s="8"/>
      <c r="N3099" s="8"/>
      <c r="O3099" s="8"/>
      <c r="P3099" s="8"/>
    </row>
    <row r="3100" spans="4:16" ht="19.75" customHeight="1" x14ac:dyDescent="0.25">
      <c r="D3100" s="13">
        <v>45349</v>
      </c>
      <c r="E3100" s="6" t="s">
        <v>3449</v>
      </c>
      <c r="F3100" s="14">
        <v>554</v>
      </c>
      <c r="G3100" s="15">
        <v>30.625</v>
      </c>
      <c r="I3100" s="8"/>
      <c r="J3100" s="8"/>
      <c r="K3100" s="8"/>
      <c r="L3100" s="8"/>
      <c r="M3100" s="8"/>
      <c r="N3100" s="8"/>
      <c r="O3100" s="8"/>
      <c r="P3100" s="8"/>
    </row>
    <row r="3101" spans="4:16" ht="19.75" customHeight="1" x14ac:dyDescent="0.25">
      <c r="D3101" s="13">
        <v>45349</v>
      </c>
      <c r="E3101" s="6" t="s">
        <v>3449</v>
      </c>
      <c r="F3101" s="14">
        <v>913</v>
      </c>
      <c r="G3101" s="15">
        <v>30.625</v>
      </c>
      <c r="I3101" s="8"/>
      <c r="J3101" s="8"/>
      <c r="K3101" s="8"/>
      <c r="L3101" s="8"/>
      <c r="M3101" s="8"/>
      <c r="N3101" s="8"/>
      <c r="O3101" s="8"/>
      <c r="P3101" s="8"/>
    </row>
    <row r="3102" spans="4:16" ht="19.75" customHeight="1" x14ac:dyDescent="0.25">
      <c r="D3102" s="13">
        <v>45349</v>
      </c>
      <c r="E3102" s="6" t="s">
        <v>3448</v>
      </c>
      <c r="F3102" s="14">
        <v>19</v>
      </c>
      <c r="G3102" s="15">
        <v>30.625</v>
      </c>
      <c r="I3102" s="8"/>
      <c r="J3102" s="8"/>
      <c r="K3102" s="8"/>
      <c r="L3102" s="8"/>
      <c r="M3102" s="8"/>
      <c r="N3102" s="8"/>
      <c r="O3102" s="8"/>
      <c r="P3102" s="8"/>
    </row>
    <row r="3103" spans="4:16" ht="19.75" customHeight="1" x14ac:dyDescent="0.25">
      <c r="D3103" s="13">
        <v>45349</v>
      </c>
      <c r="E3103" s="6" t="s">
        <v>3448</v>
      </c>
      <c r="F3103" s="14">
        <v>174</v>
      </c>
      <c r="G3103" s="15">
        <v>30.625</v>
      </c>
      <c r="I3103" s="8"/>
      <c r="J3103" s="8"/>
      <c r="K3103" s="8"/>
      <c r="L3103" s="8"/>
      <c r="M3103" s="8"/>
      <c r="N3103" s="8"/>
      <c r="O3103" s="8"/>
      <c r="P3103" s="8"/>
    </row>
    <row r="3104" spans="4:16" ht="19.75" customHeight="1" x14ac:dyDescent="0.25">
      <c r="D3104" s="13">
        <v>45349</v>
      </c>
      <c r="E3104" s="6" t="s">
        <v>3448</v>
      </c>
      <c r="F3104" s="14">
        <v>350</v>
      </c>
      <c r="G3104" s="15">
        <v>30.625</v>
      </c>
      <c r="I3104" s="8"/>
      <c r="J3104" s="8"/>
      <c r="K3104" s="8"/>
      <c r="L3104" s="8"/>
      <c r="M3104" s="8"/>
      <c r="N3104" s="8"/>
      <c r="O3104" s="8"/>
      <c r="P3104" s="8"/>
    </row>
    <row r="3105" spans="4:16" ht="19.75" customHeight="1" x14ac:dyDescent="0.25">
      <c r="D3105" s="13">
        <v>45349</v>
      </c>
      <c r="E3105" s="6" t="s">
        <v>3448</v>
      </c>
      <c r="F3105" s="14">
        <v>458</v>
      </c>
      <c r="G3105" s="15">
        <v>30.625</v>
      </c>
      <c r="I3105" s="8"/>
      <c r="J3105" s="8"/>
      <c r="K3105" s="8"/>
      <c r="L3105" s="8"/>
      <c r="M3105" s="8"/>
      <c r="N3105" s="8"/>
      <c r="O3105" s="8"/>
      <c r="P3105" s="8"/>
    </row>
    <row r="3106" spans="4:16" ht="19.75" customHeight="1" x14ac:dyDescent="0.25">
      <c r="D3106" s="13">
        <v>45349</v>
      </c>
      <c r="E3106" s="6" t="s">
        <v>3448</v>
      </c>
      <c r="F3106" s="14">
        <v>479</v>
      </c>
      <c r="G3106" s="15">
        <v>30.625</v>
      </c>
      <c r="I3106" s="8"/>
      <c r="J3106" s="8"/>
      <c r="K3106" s="8"/>
      <c r="L3106" s="8"/>
      <c r="M3106" s="8"/>
      <c r="N3106" s="8"/>
      <c r="O3106" s="8"/>
      <c r="P3106" s="8"/>
    </row>
    <row r="3107" spans="4:16" ht="19.75" customHeight="1" x14ac:dyDescent="0.25">
      <c r="D3107" s="13">
        <v>45349</v>
      </c>
      <c r="E3107" s="6" t="s">
        <v>3448</v>
      </c>
      <c r="F3107" s="14">
        <v>549</v>
      </c>
      <c r="G3107" s="15">
        <v>30.625</v>
      </c>
      <c r="I3107" s="8"/>
      <c r="J3107" s="8"/>
      <c r="K3107" s="8"/>
      <c r="L3107" s="8"/>
      <c r="M3107" s="8"/>
      <c r="N3107" s="8"/>
      <c r="O3107" s="8"/>
      <c r="P3107" s="8"/>
    </row>
    <row r="3108" spans="4:16" ht="19.75" customHeight="1" x14ac:dyDescent="0.25">
      <c r="D3108" s="13">
        <v>45349</v>
      </c>
      <c r="E3108" s="6" t="s">
        <v>3448</v>
      </c>
      <c r="F3108" s="14">
        <v>554</v>
      </c>
      <c r="G3108" s="15">
        <v>30.625</v>
      </c>
      <c r="I3108" s="8"/>
      <c r="J3108" s="8"/>
      <c r="K3108" s="8"/>
      <c r="L3108" s="8"/>
      <c r="M3108" s="8"/>
      <c r="N3108" s="8"/>
      <c r="O3108" s="8"/>
      <c r="P3108" s="8"/>
    </row>
    <row r="3109" spans="4:16" ht="19.75" customHeight="1" x14ac:dyDescent="0.25">
      <c r="D3109" s="13">
        <v>45349</v>
      </c>
      <c r="E3109" s="6" t="s">
        <v>3448</v>
      </c>
      <c r="F3109" s="14">
        <v>579</v>
      </c>
      <c r="G3109" s="15">
        <v>30.625</v>
      </c>
      <c r="I3109" s="8"/>
      <c r="J3109" s="8"/>
      <c r="K3109" s="8"/>
      <c r="L3109" s="8"/>
      <c r="M3109" s="8"/>
      <c r="N3109" s="8"/>
      <c r="O3109" s="8"/>
      <c r="P3109" s="8"/>
    </row>
    <row r="3110" spans="4:16" ht="19.75" customHeight="1" x14ac:dyDescent="0.25">
      <c r="D3110" s="13">
        <v>45349</v>
      </c>
      <c r="E3110" s="6" t="s">
        <v>3447</v>
      </c>
      <c r="F3110" s="14">
        <v>198</v>
      </c>
      <c r="G3110" s="15">
        <v>30.625</v>
      </c>
      <c r="I3110" s="8"/>
      <c r="J3110" s="8"/>
      <c r="K3110" s="8"/>
      <c r="L3110" s="8"/>
      <c r="M3110" s="8"/>
      <c r="N3110" s="8"/>
      <c r="O3110" s="8"/>
      <c r="P3110" s="8"/>
    </row>
    <row r="3111" spans="4:16" ht="19.75" customHeight="1" x14ac:dyDescent="0.25">
      <c r="D3111" s="13">
        <v>45349</v>
      </c>
      <c r="E3111" s="6" t="s">
        <v>3447</v>
      </c>
      <c r="F3111" s="14">
        <v>434</v>
      </c>
      <c r="G3111" s="15">
        <v>30.625</v>
      </c>
      <c r="I3111" s="8"/>
      <c r="J3111" s="8"/>
      <c r="K3111" s="8"/>
      <c r="L3111" s="8"/>
      <c r="M3111" s="8"/>
      <c r="N3111" s="8"/>
      <c r="O3111" s="8"/>
      <c r="P3111" s="8"/>
    </row>
    <row r="3112" spans="4:16" ht="19.75" customHeight="1" x14ac:dyDescent="0.25">
      <c r="D3112" s="13">
        <v>45349</v>
      </c>
      <c r="E3112" s="6" t="s">
        <v>3446</v>
      </c>
      <c r="F3112" s="14">
        <v>52</v>
      </c>
      <c r="G3112" s="15">
        <v>30.61</v>
      </c>
      <c r="I3112" s="8"/>
      <c r="J3112" s="8"/>
      <c r="K3112" s="8"/>
      <c r="L3112" s="8"/>
      <c r="M3112" s="8"/>
      <c r="N3112" s="8"/>
      <c r="O3112" s="8"/>
      <c r="P3112" s="8"/>
    </row>
    <row r="3113" spans="4:16" ht="19.75" customHeight="1" x14ac:dyDescent="0.25">
      <c r="D3113" s="13">
        <v>45349</v>
      </c>
      <c r="E3113" s="6" t="s">
        <v>3446</v>
      </c>
      <c r="F3113" s="14">
        <v>400</v>
      </c>
      <c r="G3113" s="15">
        <v>30.61</v>
      </c>
      <c r="I3113" s="8"/>
      <c r="J3113" s="8"/>
      <c r="K3113" s="8"/>
      <c r="L3113" s="8"/>
      <c r="M3113" s="8"/>
      <c r="N3113" s="8"/>
      <c r="O3113" s="8"/>
      <c r="P3113" s="8"/>
    </row>
    <row r="3114" spans="4:16" ht="19.75" customHeight="1" x14ac:dyDescent="0.25">
      <c r="D3114" s="13">
        <v>45349</v>
      </c>
      <c r="E3114" s="6" t="s">
        <v>3446</v>
      </c>
      <c r="F3114" s="14">
        <v>637</v>
      </c>
      <c r="G3114" s="15">
        <v>30.61</v>
      </c>
      <c r="I3114" s="8"/>
      <c r="J3114" s="8"/>
      <c r="K3114" s="8"/>
      <c r="L3114" s="8"/>
      <c r="M3114" s="8"/>
      <c r="N3114" s="8"/>
      <c r="O3114" s="8"/>
      <c r="P3114" s="8"/>
    </row>
    <row r="3115" spans="4:16" ht="19.75" customHeight="1" x14ac:dyDescent="0.25">
      <c r="D3115" s="13">
        <v>45349</v>
      </c>
      <c r="E3115" s="6" t="s">
        <v>3445</v>
      </c>
      <c r="F3115" s="14">
        <v>400</v>
      </c>
      <c r="G3115" s="15">
        <v>30.605</v>
      </c>
      <c r="I3115" s="8"/>
      <c r="J3115" s="8"/>
      <c r="K3115" s="8"/>
      <c r="L3115" s="8"/>
      <c r="M3115" s="8"/>
      <c r="N3115" s="8"/>
      <c r="O3115" s="8"/>
      <c r="P3115" s="8"/>
    </row>
    <row r="3116" spans="4:16" ht="19.75" customHeight="1" x14ac:dyDescent="0.25">
      <c r="D3116" s="13">
        <v>45349</v>
      </c>
      <c r="E3116" s="6" t="s">
        <v>3445</v>
      </c>
      <c r="F3116" s="14">
        <v>428</v>
      </c>
      <c r="G3116" s="15">
        <v>30.605</v>
      </c>
      <c r="I3116" s="8"/>
      <c r="J3116" s="8"/>
      <c r="K3116" s="8"/>
      <c r="L3116" s="8"/>
      <c r="M3116" s="8"/>
      <c r="N3116" s="8"/>
      <c r="O3116" s="8"/>
      <c r="P3116" s="8"/>
    </row>
    <row r="3117" spans="4:16" ht="19.75" customHeight="1" x14ac:dyDescent="0.25">
      <c r="D3117" s="13">
        <v>45349</v>
      </c>
      <c r="E3117" s="6" t="s">
        <v>3445</v>
      </c>
      <c r="F3117" s="14">
        <v>524</v>
      </c>
      <c r="G3117" s="15">
        <v>30.605</v>
      </c>
      <c r="I3117" s="8"/>
      <c r="J3117" s="8"/>
      <c r="K3117" s="8"/>
      <c r="L3117" s="8"/>
      <c r="M3117" s="8"/>
      <c r="N3117" s="8"/>
      <c r="O3117" s="8"/>
      <c r="P3117" s="8"/>
    </row>
    <row r="3118" spans="4:16" ht="19.75" customHeight="1" x14ac:dyDescent="0.25">
      <c r="D3118" s="13">
        <v>45349</v>
      </c>
      <c r="E3118" s="6" t="s">
        <v>3445</v>
      </c>
      <c r="F3118" s="14">
        <v>899</v>
      </c>
      <c r="G3118" s="15">
        <v>30.605</v>
      </c>
      <c r="I3118" s="8"/>
      <c r="J3118" s="8"/>
      <c r="K3118" s="8"/>
      <c r="L3118" s="8"/>
      <c r="M3118" s="8"/>
      <c r="N3118" s="8"/>
      <c r="O3118" s="8"/>
      <c r="P3118" s="8"/>
    </row>
    <row r="3119" spans="4:16" ht="19.75" customHeight="1" x14ac:dyDescent="0.25">
      <c r="D3119" s="13">
        <v>45349</v>
      </c>
      <c r="E3119" s="6" t="s">
        <v>3444</v>
      </c>
      <c r="F3119" s="14">
        <v>15</v>
      </c>
      <c r="G3119" s="15">
        <v>30.6</v>
      </c>
      <c r="I3119" s="8"/>
      <c r="J3119" s="8"/>
      <c r="K3119" s="8"/>
      <c r="L3119" s="8"/>
      <c r="M3119" s="8"/>
      <c r="N3119" s="8"/>
      <c r="O3119" s="8"/>
      <c r="P3119" s="8"/>
    </row>
    <row r="3120" spans="4:16" ht="19.75" customHeight="1" x14ac:dyDescent="0.25">
      <c r="D3120" s="13">
        <v>45349</v>
      </c>
      <c r="E3120" s="6" t="s">
        <v>3444</v>
      </c>
      <c r="F3120" s="14">
        <v>246</v>
      </c>
      <c r="G3120" s="15">
        <v>30.6</v>
      </c>
      <c r="I3120" s="8"/>
      <c r="J3120" s="8"/>
      <c r="K3120" s="8"/>
      <c r="L3120" s="8"/>
      <c r="M3120" s="8"/>
      <c r="N3120" s="8"/>
      <c r="O3120" s="8"/>
      <c r="P3120" s="8"/>
    </row>
    <row r="3121" spans="4:16" ht="19.75" customHeight="1" x14ac:dyDescent="0.25">
      <c r="D3121" s="13">
        <v>45349</v>
      </c>
      <c r="E3121" s="6" t="s">
        <v>3444</v>
      </c>
      <c r="F3121" s="14">
        <v>467</v>
      </c>
      <c r="G3121" s="15">
        <v>30.6</v>
      </c>
      <c r="I3121" s="8"/>
      <c r="J3121" s="8"/>
      <c r="K3121" s="8"/>
      <c r="L3121" s="8"/>
      <c r="M3121" s="8"/>
      <c r="N3121" s="8"/>
      <c r="O3121" s="8"/>
      <c r="P3121" s="8"/>
    </row>
    <row r="3122" spans="4:16" ht="19.75" customHeight="1" x14ac:dyDescent="0.25">
      <c r="D3122" s="13">
        <v>45349</v>
      </c>
      <c r="E3122" s="6" t="s">
        <v>3444</v>
      </c>
      <c r="F3122" s="14">
        <v>546</v>
      </c>
      <c r="G3122" s="15">
        <v>30.6</v>
      </c>
      <c r="I3122" s="8"/>
      <c r="J3122" s="8"/>
      <c r="K3122" s="8"/>
      <c r="L3122" s="8"/>
      <c r="M3122" s="8"/>
      <c r="N3122" s="8"/>
      <c r="O3122" s="8"/>
      <c r="P3122" s="8"/>
    </row>
    <row r="3123" spans="4:16" ht="19.75" customHeight="1" x14ac:dyDescent="0.25">
      <c r="D3123" s="13">
        <v>45349</v>
      </c>
      <c r="E3123" s="6" t="s">
        <v>3444</v>
      </c>
      <c r="F3123" s="14">
        <v>676</v>
      </c>
      <c r="G3123" s="15">
        <v>30.605</v>
      </c>
      <c r="I3123" s="8"/>
      <c r="J3123" s="8"/>
      <c r="K3123" s="8"/>
      <c r="L3123" s="8"/>
      <c r="M3123" s="8"/>
      <c r="N3123" s="8"/>
      <c r="O3123" s="8"/>
      <c r="P3123" s="8"/>
    </row>
    <row r="3124" spans="4:16" ht="19.75" customHeight="1" x14ac:dyDescent="0.25">
      <c r="D3124" s="13">
        <v>45349</v>
      </c>
      <c r="E3124" s="6" t="s">
        <v>533</v>
      </c>
      <c r="F3124" s="14">
        <v>607</v>
      </c>
      <c r="G3124" s="15">
        <v>30.594999999999999</v>
      </c>
      <c r="I3124" s="8"/>
      <c r="J3124" s="8"/>
      <c r="K3124" s="8"/>
      <c r="L3124" s="8"/>
      <c r="M3124" s="8"/>
      <c r="N3124" s="8"/>
      <c r="O3124" s="8"/>
      <c r="P3124" s="8"/>
    </row>
    <row r="3125" spans="4:16" ht="19.75" customHeight="1" x14ac:dyDescent="0.25">
      <c r="D3125" s="13">
        <v>45349</v>
      </c>
      <c r="E3125" s="6" t="s">
        <v>3443</v>
      </c>
      <c r="F3125" s="14">
        <v>2379</v>
      </c>
      <c r="G3125" s="15">
        <v>30.59</v>
      </c>
      <c r="I3125" s="8"/>
      <c r="J3125" s="8"/>
      <c r="K3125" s="8"/>
      <c r="L3125" s="8"/>
      <c r="M3125" s="8"/>
      <c r="N3125" s="8"/>
      <c r="O3125" s="8"/>
      <c r="P3125" s="8"/>
    </row>
    <row r="3126" spans="4:16" ht="19.75" customHeight="1" x14ac:dyDescent="0.25">
      <c r="D3126" s="13">
        <v>45349</v>
      </c>
      <c r="E3126" s="6" t="s">
        <v>3442</v>
      </c>
      <c r="F3126" s="14">
        <v>252</v>
      </c>
      <c r="G3126" s="15">
        <v>30.585000000000001</v>
      </c>
      <c r="I3126" s="8"/>
      <c r="J3126" s="8"/>
      <c r="K3126" s="8"/>
      <c r="L3126" s="8"/>
      <c r="M3126" s="8"/>
      <c r="N3126" s="8"/>
      <c r="O3126" s="8"/>
      <c r="P3126" s="8"/>
    </row>
    <row r="3127" spans="4:16" ht="19.75" customHeight="1" x14ac:dyDescent="0.25">
      <c r="D3127" s="13">
        <v>45349</v>
      </c>
      <c r="E3127" s="6" t="s">
        <v>3442</v>
      </c>
      <c r="F3127" s="14">
        <v>262</v>
      </c>
      <c r="G3127" s="15">
        <v>30.585000000000001</v>
      </c>
      <c r="I3127" s="8"/>
      <c r="J3127" s="8"/>
      <c r="K3127" s="8"/>
      <c r="L3127" s="8"/>
      <c r="M3127" s="8"/>
      <c r="N3127" s="8"/>
      <c r="O3127" s="8"/>
      <c r="P3127" s="8"/>
    </row>
    <row r="3128" spans="4:16" ht="19.75" customHeight="1" x14ac:dyDescent="0.25">
      <c r="D3128" s="13">
        <v>45349</v>
      </c>
      <c r="E3128" s="6" t="s">
        <v>3442</v>
      </c>
      <c r="F3128" s="14">
        <v>400</v>
      </c>
      <c r="G3128" s="15">
        <v>30.585000000000001</v>
      </c>
      <c r="I3128" s="8"/>
      <c r="J3128" s="8"/>
      <c r="K3128" s="8"/>
      <c r="L3128" s="8"/>
      <c r="M3128" s="8"/>
      <c r="N3128" s="8"/>
      <c r="O3128" s="8"/>
      <c r="P3128" s="8"/>
    </row>
    <row r="3129" spans="4:16" ht="19.75" customHeight="1" x14ac:dyDescent="0.25">
      <c r="D3129" s="13">
        <v>45349</v>
      </c>
      <c r="E3129" s="6" t="s">
        <v>3442</v>
      </c>
      <c r="F3129" s="14">
        <v>1628</v>
      </c>
      <c r="G3129" s="15">
        <v>30.585000000000001</v>
      </c>
      <c r="I3129" s="8"/>
      <c r="J3129" s="8"/>
      <c r="K3129" s="8"/>
      <c r="L3129" s="8"/>
      <c r="M3129" s="8"/>
      <c r="N3129" s="8"/>
      <c r="O3129" s="8"/>
      <c r="P3129" s="8"/>
    </row>
    <row r="3130" spans="4:16" ht="19.75" customHeight="1" x14ac:dyDescent="0.25">
      <c r="D3130" s="13">
        <v>45349</v>
      </c>
      <c r="E3130" s="6" t="s">
        <v>3441</v>
      </c>
      <c r="F3130" s="14">
        <v>58</v>
      </c>
      <c r="G3130" s="15">
        <v>30.574999999999999</v>
      </c>
      <c r="I3130" s="8"/>
      <c r="J3130" s="8"/>
      <c r="K3130" s="8"/>
      <c r="L3130" s="8"/>
      <c r="M3130" s="8"/>
      <c r="N3130" s="8"/>
      <c r="O3130" s="8"/>
      <c r="P3130" s="8"/>
    </row>
    <row r="3131" spans="4:16" ht="19.75" customHeight="1" x14ac:dyDescent="0.25">
      <c r="D3131" s="13">
        <v>45349</v>
      </c>
      <c r="E3131" s="6" t="s">
        <v>3440</v>
      </c>
      <c r="F3131" s="14">
        <v>3</v>
      </c>
      <c r="G3131" s="15">
        <v>30.574999999999999</v>
      </c>
      <c r="I3131" s="8"/>
      <c r="J3131" s="8"/>
      <c r="K3131" s="8"/>
      <c r="L3131" s="8"/>
      <c r="M3131" s="8"/>
      <c r="N3131" s="8"/>
      <c r="O3131" s="8"/>
      <c r="P3131" s="8"/>
    </row>
    <row r="3132" spans="4:16" ht="19.75" customHeight="1" x14ac:dyDescent="0.25">
      <c r="D3132" s="13">
        <v>45349</v>
      </c>
      <c r="E3132" s="6" t="s">
        <v>3439</v>
      </c>
      <c r="F3132" s="14">
        <v>101</v>
      </c>
      <c r="G3132" s="15">
        <v>30.574999999999999</v>
      </c>
      <c r="I3132" s="8"/>
      <c r="J3132" s="8"/>
      <c r="K3132" s="8"/>
      <c r="L3132" s="8"/>
      <c r="M3132" s="8"/>
      <c r="N3132" s="8"/>
      <c r="O3132" s="8"/>
      <c r="P3132" s="8"/>
    </row>
    <row r="3133" spans="4:16" ht="19.75" customHeight="1" x14ac:dyDescent="0.25">
      <c r="D3133" s="13">
        <v>45349</v>
      </c>
      <c r="E3133" s="6" t="s">
        <v>3439</v>
      </c>
      <c r="F3133" s="14">
        <v>579</v>
      </c>
      <c r="G3133" s="15">
        <v>30.574999999999999</v>
      </c>
      <c r="I3133" s="8"/>
      <c r="J3133" s="8"/>
      <c r="K3133" s="8"/>
      <c r="L3133" s="8"/>
      <c r="M3133" s="8"/>
      <c r="N3133" s="8"/>
      <c r="O3133" s="8"/>
      <c r="P3133" s="8"/>
    </row>
    <row r="3134" spans="4:16" ht="19.75" customHeight="1" x14ac:dyDescent="0.25">
      <c r="D3134" s="13">
        <v>45349</v>
      </c>
      <c r="E3134" s="6" t="s">
        <v>3438</v>
      </c>
      <c r="F3134" s="14">
        <v>247</v>
      </c>
      <c r="G3134" s="15">
        <v>30.56</v>
      </c>
      <c r="I3134" s="8"/>
      <c r="J3134" s="8"/>
      <c r="K3134" s="8"/>
      <c r="L3134" s="8"/>
      <c r="M3134" s="8"/>
      <c r="N3134" s="8"/>
      <c r="O3134" s="8"/>
      <c r="P3134" s="8"/>
    </row>
    <row r="3135" spans="4:16" ht="19.75" customHeight="1" x14ac:dyDescent="0.25">
      <c r="D3135" s="13">
        <v>45349</v>
      </c>
      <c r="E3135" s="6" t="s">
        <v>3438</v>
      </c>
      <c r="F3135" s="14">
        <v>262</v>
      </c>
      <c r="G3135" s="15">
        <v>30.56</v>
      </c>
      <c r="I3135" s="8"/>
      <c r="J3135" s="8"/>
      <c r="K3135" s="8"/>
      <c r="L3135" s="8"/>
      <c r="M3135" s="8"/>
      <c r="N3135" s="8"/>
      <c r="O3135" s="8"/>
      <c r="P3135" s="8"/>
    </row>
    <row r="3136" spans="4:16" ht="19.75" customHeight="1" x14ac:dyDescent="0.25">
      <c r="D3136" s="13">
        <v>45349</v>
      </c>
      <c r="E3136" s="6" t="s">
        <v>3438</v>
      </c>
      <c r="F3136" s="14">
        <v>373</v>
      </c>
      <c r="G3136" s="15">
        <v>30.56</v>
      </c>
      <c r="I3136" s="8"/>
      <c r="J3136" s="8"/>
      <c r="K3136" s="8"/>
      <c r="L3136" s="8"/>
      <c r="M3136" s="8"/>
      <c r="N3136" s="8"/>
      <c r="O3136" s="8"/>
      <c r="P3136" s="8"/>
    </row>
    <row r="3137" spans="4:16" ht="19.75" customHeight="1" x14ac:dyDescent="0.25">
      <c r="D3137" s="13">
        <v>45349</v>
      </c>
      <c r="E3137" s="6" t="s">
        <v>3438</v>
      </c>
      <c r="F3137" s="14">
        <v>400</v>
      </c>
      <c r="G3137" s="15">
        <v>30.56</v>
      </c>
      <c r="I3137" s="8"/>
      <c r="J3137" s="8"/>
      <c r="K3137" s="8"/>
      <c r="L3137" s="8"/>
      <c r="M3137" s="8"/>
      <c r="N3137" s="8"/>
      <c r="O3137" s="8"/>
      <c r="P3137" s="8"/>
    </row>
    <row r="3138" spans="4:16" ht="19.75" customHeight="1" x14ac:dyDescent="0.25">
      <c r="D3138" s="13">
        <v>45349</v>
      </c>
      <c r="E3138" s="6" t="s">
        <v>3437</v>
      </c>
      <c r="F3138" s="14">
        <v>424</v>
      </c>
      <c r="G3138" s="15">
        <v>30.56</v>
      </c>
      <c r="I3138" s="8"/>
      <c r="J3138" s="8"/>
      <c r="K3138" s="8"/>
      <c r="L3138" s="8"/>
      <c r="M3138" s="8"/>
      <c r="N3138" s="8"/>
      <c r="O3138" s="8"/>
      <c r="P3138" s="8"/>
    </row>
    <row r="3139" spans="4:16" ht="19.75" customHeight="1" x14ac:dyDescent="0.25">
      <c r="D3139" s="13">
        <v>45349</v>
      </c>
      <c r="E3139" s="6" t="s">
        <v>3437</v>
      </c>
      <c r="F3139" s="14">
        <v>469</v>
      </c>
      <c r="G3139" s="15">
        <v>30.56</v>
      </c>
      <c r="I3139" s="8"/>
      <c r="J3139" s="8"/>
      <c r="K3139" s="8"/>
      <c r="L3139" s="8"/>
      <c r="M3139" s="8"/>
      <c r="N3139" s="8"/>
      <c r="O3139" s="8"/>
      <c r="P3139" s="8"/>
    </row>
    <row r="3140" spans="4:16" ht="19.75" customHeight="1" x14ac:dyDescent="0.25">
      <c r="D3140" s="13">
        <v>45349</v>
      </c>
      <c r="E3140" s="6" t="s">
        <v>3436</v>
      </c>
      <c r="F3140" s="14">
        <v>226</v>
      </c>
      <c r="G3140" s="15">
        <v>30.555</v>
      </c>
      <c r="I3140" s="8"/>
      <c r="J3140" s="8"/>
      <c r="K3140" s="8"/>
      <c r="L3140" s="8"/>
      <c r="M3140" s="8"/>
      <c r="N3140" s="8"/>
      <c r="O3140" s="8"/>
      <c r="P3140" s="8"/>
    </row>
    <row r="3141" spans="4:16" ht="19.75" customHeight="1" x14ac:dyDescent="0.25">
      <c r="D3141" s="13">
        <v>45349</v>
      </c>
      <c r="E3141" s="6" t="s">
        <v>3436</v>
      </c>
      <c r="F3141" s="14">
        <v>356</v>
      </c>
      <c r="G3141" s="15">
        <v>30.555</v>
      </c>
      <c r="I3141" s="8"/>
      <c r="J3141" s="8"/>
      <c r="K3141" s="8"/>
      <c r="L3141" s="8"/>
      <c r="M3141" s="8"/>
      <c r="N3141" s="8"/>
      <c r="O3141" s="8"/>
      <c r="P3141" s="8"/>
    </row>
    <row r="3142" spans="4:16" ht="19.75" customHeight="1" x14ac:dyDescent="0.25">
      <c r="D3142" s="13">
        <v>45349</v>
      </c>
      <c r="E3142" s="6" t="s">
        <v>3436</v>
      </c>
      <c r="F3142" s="14">
        <v>400</v>
      </c>
      <c r="G3142" s="15">
        <v>30.555</v>
      </c>
      <c r="I3142" s="8"/>
      <c r="J3142" s="8"/>
      <c r="K3142" s="8"/>
      <c r="L3142" s="8"/>
      <c r="M3142" s="8"/>
      <c r="N3142" s="8"/>
      <c r="O3142" s="8"/>
      <c r="P3142" s="8"/>
    </row>
    <row r="3143" spans="4:16" ht="19.75" customHeight="1" x14ac:dyDescent="0.25">
      <c r="D3143" s="13">
        <v>45349</v>
      </c>
      <c r="E3143" s="6" t="s">
        <v>3436</v>
      </c>
      <c r="F3143" s="14">
        <v>202</v>
      </c>
      <c r="G3143" s="15">
        <v>30.56</v>
      </c>
      <c r="I3143" s="8"/>
      <c r="J3143" s="8"/>
      <c r="K3143" s="8"/>
      <c r="L3143" s="8"/>
      <c r="M3143" s="8"/>
      <c r="N3143" s="8"/>
      <c r="O3143" s="8"/>
      <c r="P3143" s="8"/>
    </row>
    <row r="3144" spans="4:16" ht="19.75" customHeight="1" x14ac:dyDescent="0.25">
      <c r="D3144" s="13">
        <v>45349</v>
      </c>
      <c r="E3144" s="6" t="s">
        <v>3436</v>
      </c>
      <c r="F3144" s="14">
        <v>1160</v>
      </c>
      <c r="G3144" s="15">
        <v>30.56</v>
      </c>
      <c r="I3144" s="8"/>
      <c r="J3144" s="8"/>
      <c r="K3144" s="8"/>
      <c r="L3144" s="8"/>
      <c r="M3144" s="8"/>
      <c r="N3144" s="8"/>
      <c r="O3144" s="8"/>
      <c r="P3144" s="8"/>
    </row>
    <row r="3145" spans="4:16" ht="19.75" customHeight="1" x14ac:dyDescent="0.25">
      <c r="D3145" s="13">
        <v>45349</v>
      </c>
      <c r="E3145" s="6" t="s">
        <v>3435</v>
      </c>
      <c r="F3145" s="14">
        <v>5</v>
      </c>
      <c r="G3145" s="15">
        <v>30.56</v>
      </c>
      <c r="I3145" s="8"/>
      <c r="J3145" s="8"/>
      <c r="K3145" s="8"/>
      <c r="L3145" s="8"/>
      <c r="M3145" s="8"/>
      <c r="N3145" s="8"/>
      <c r="O3145" s="8"/>
      <c r="P3145" s="8"/>
    </row>
    <row r="3146" spans="4:16" ht="19.75" customHeight="1" x14ac:dyDescent="0.25">
      <c r="D3146" s="13">
        <v>45349</v>
      </c>
      <c r="E3146" s="6" t="s">
        <v>3434</v>
      </c>
      <c r="F3146" s="14">
        <v>159</v>
      </c>
      <c r="G3146" s="15">
        <v>30.574999999999999</v>
      </c>
      <c r="I3146" s="8"/>
      <c r="J3146" s="8"/>
      <c r="K3146" s="8"/>
      <c r="L3146" s="8"/>
      <c r="M3146" s="8"/>
      <c r="N3146" s="8"/>
      <c r="O3146" s="8"/>
      <c r="P3146" s="8"/>
    </row>
    <row r="3147" spans="4:16" ht="19.75" customHeight="1" x14ac:dyDescent="0.25">
      <c r="D3147" s="13">
        <v>45349</v>
      </c>
      <c r="E3147" s="6" t="s">
        <v>3434</v>
      </c>
      <c r="F3147" s="14">
        <v>361</v>
      </c>
      <c r="G3147" s="15">
        <v>30.574999999999999</v>
      </c>
      <c r="I3147" s="8"/>
      <c r="J3147" s="8"/>
      <c r="K3147" s="8"/>
      <c r="L3147" s="8"/>
      <c r="M3147" s="8"/>
      <c r="N3147" s="8"/>
      <c r="O3147" s="8"/>
      <c r="P3147" s="8"/>
    </row>
    <row r="3148" spans="4:16" ht="19.75" customHeight="1" x14ac:dyDescent="0.25">
      <c r="D3148" s="13">
        <v>45349</v>
      </c>
      <c r="E3148" s="6" t="s">
        <v>3434</v>
      </c>
      <c r="F3148" s="14">
        <v>260</v>
      </c>
      <c r="G3148" s="15">
        <v>30.58</v>
      </c>
      <c r="I3148" s="8"/>
      <c r="J3148" s="8"/>
      <c r="K3148" s="8"/>
      <c r="L3148" s="8"/>
      <c r="M3148" s="8"/>
      <c r="N3148" s="8"/>
      <c r="O3148" s="8"/>
      <c r="P3148" s="8"/>
    </row>
    <row r="3149" spans="4:16" ht="19.75" customHeight="1" x14ac:dyDescent="0.25">
      <c r="D3149" s="13">
        <v>45349</v>
      </c>
      <c r="E3149" s="6" t="s">
        <v>3433</v>
      </c>
      <c r="F3149" s="14">
        <v>90</v>
      </c>
      <c r="G3149" s="15">
        <v>30.57</v>
      </c>
      <c r="I3149" s="8"/>
      <c r="J3149" s="8"/>
      <c r="K3149" s="8"/>
      <c r="L3149" s="8"/>
      <c r="M3149" s="8"/>
      <c r="N3149" s="8"/>
      <c r="O3149" s="8"/>
      <c r="P3149" s="8"/>
    </row>
    <row r="3150" spans="4:16" ht="19.75" customHeight="1" x14ac:dyDescent="0.25">
      <c r="D3150" s="13">
        <v>45349</v>
      </c>
      <c r="E3150" s="6" t="s">
        <v>3432</v>
      </c>
      <c r="F3150" s="14">
        <v>342</v>
      </c>
      <c r="G3150" s="15">
        <v>30.585000000000001</v>
      </c>
      <c r="I3150" s="8"/>
      <c r="J3150" s="8"/>
      <c r="K3150" s="8"/>
      <c r="L3150" s="8"/>
      <c r="M3150" s="8"/>
      <c r="N3150" s="8"/>
      <c r="O3150" s="8"/>
      <c r="P3150" s="8"/>
    </row>
    <row r="3151" spans="4:16" ht="19.75" customHeight="1" x14ac:dyDescent="0.25">
      <c r="D3151" s="13">
        <v>45349</v>
      </c>
      <c r="E3151" s="6" t="s">
        <v>3431</v>
      </c>
      <c r="F3151" s="14">
        <v>1574</v>
      </c>
      <c r="G3151" s="15">
        <v>30.574999999999999</v>
      </c>
      <c r="I3151" s="8"/>
      <c r="J3151" s="8"/>
      <c r="K3151" s="8"/>
      <c r="L3151" s="8"/>
      <c r="M3151" s="8"/>
      <c r="N3151" s="8"/>
      <c r="O3151" s="8"/>
      <c r="P3151" s="8"/>
    </row>
    <row r="3152" spans="4:16" ht="19.75" customHeight="1" x14ac:dyDescent="0.25">
      <c r="D3152" s="13">
        <v>45349</v>
      </c>
      <c r="E3152" s="6" t="s">
        <v>3430</v>
      </c>
      <c r="F3152" s="14">
        <v>71</v>
      </c>
      <c r="G3152" s="15">
        <v>30.565000000000001</v>
      </c>
      <c r="I3152" s="8"/>
      <c r="J3152" s="8"/>
      <c r="K3152" s="8"/>
      <c r="L3152" s="8"/>
      <c r="M3152" s="8"/>
      <c r="N3152" s="8"/>
      <c r="O3152" s="8"/>
      <c r="P3152" s="8"/>
    </row>
    <row r="3153" spans="4:16" ht="19.75" customHeight="1" x14ac:dyDescent="0.25">
      <c r="D3153" s="13">
        <v>45349</v>
      </c>
      <c r="E3153" s="6" t="s">
        <v>3429</v>
      </c>
      <c r="F3153" s="14">
        <v>50</v>
      </c>
      <c r="G3153" s="15">
        <v>30.585000000000001</v>
      </c>
      <c r="I3153" s="8"/>
      <c r="J3153" s="8"/>
      <c r="K3153" s="8"/>
      <c r="L3153" s="8"/>
      <c r="M3153" s="8"/>
      <c r="N3153" s="8"/>
      <c r="O3153" s="8"/>
      <c r="P3153" s="8"/>
    </row>
    <row r="3154" spans="4:16" ht="19.75" customHeight="1" x14ac:dyDescent="0.25">
      <c r="D3154" s="13">
        <v>45349</v>
      </c>
      <c r="E3154" s="6" t="s">
        <v>3428</v>
      </c>
      <c r="F3154" s="14">
        <v>370</v>
      </c>
      <c r="G3154" s="15">
        <v>30.614999999999998</v>
      </c>
      <c r="I3154" s="8"/>
      <c r="J3154" s="8"/>
      <c r="K3154" s="8"/>
      <c r="L3154" s="8"/>
      <c r="M3154" s="8"/>
      <c r="N3154" s="8"/>
      <c r="O3154" s="8"/>
      <c r="P3154" s="8"/>
    </row>
    <row r="3155" spans="4:16" ht="19.75" customHeight="1" x14ac:dyDescent="0.25">
      <c r="D3155" s="13">
        <v>45349</v>
      </c>
      <c r="E3155" s="6" t="s">
        <v>3427</v>
      </c>
      <c r="F3155" s="14">
        <v>212</v>
      </c>
      <c r="G3155" s="15">
        <v>30.61</v>
      </c>
      <c r="I3155" s="8"/>
      <c r="J3155" s="8"/>
      <c r="K3155" s="8"/>
      <c r="L3155" s="8"/>
      <c r="M3155" s="8"/>
      <c r="N3155" s="8"/>
      <c r="O3155" s="8"/>
      <c r="P3155" s="8"/>
    </row>
    <row r="3156" spans="4:16" ht="19.75" customHeight="1" x14ac:dyDescent="0.25">
      <c r="D3156" s="13">
        <v>45349</v>
      </c>
      <c r="E3156" s="6" t="s">
        <v>3427</v>
      </c>
      <c r="F3156" s="14">
        <v>24</v>
      </c>
      <c r="G3156" s="15">
        <v>30.614999999999998</v>
      </c>
      <c r="I3156" s="8"/>
      <c r="J3156" s="8"/>
      <c r="K3156" s="8"/>
      <c r="L3156" s="8"/>
      <c r="M3156" s="8"/>
      <c r="N3156" s="8"/>
      <c r="O3156" s="8"/>
      <c r="P3156" s="8"/>
    </row>
    <row r="3157" spans="4:16" ht="19.75" customHeight="1" x14ac:dyDescent="0.25">
      <c r="D3157" s="13">
        <v>45349</v>
      </c>
      <c r="E3157" s="6" t="s">
        <v>3427</v>
      </c>
      <c r="F3157" s="14">
        <v>219</v>
      </c>
      <c r="G3157" s="15">
        <v>30.614999999999998</v>
      </c>
      <c r="I3157" s="8"/>
      <c r="J3157" s="8"/>
      <c r="K3157" s="8"/>
      <c r="L3157" s="8"/>
      <c r="M3157" s="8"/>
      <c r="N3157" s="8"/>
      <c r="O3157" s="8"/>
      <c r="P3157" s="8"/>
    </row>
    <row r="3158" spans="4:16" ht="19.75" customHeight="1" x14ac:dyDescent="0.25">
      <c r="D3158" s="13">
        <v>45349</v>
      </c>
      <c r="E3158" s="6" t="s">
        <v>3427</v>
      </c>
      <c r="F3158" s="14">
        <v>400</v>
      </c>
      <c r="G3158" s="15">
        <v>30.614999999999998</v>
      </c>
      <c r="I3158" s="8"/>
      <c r="J3158" s="8"/>
      <c r="K3158" s="8"/>
      <c r="L3158" s="8"/>
      <c r="M3158" s="8"/>
      <c r="N3158" s="8"/>
      <c r="O3158" s="8"/>
      <c r="P3158" s="8"/>
    </row>
    <row r="3159" spans="4:16" ht="19.75" customHeight="1" x14ac:dyDescent="0.25">
      <c r="D3159" s="13">
        <v>45349</v>
      </c>
      <c r="E3159" s="6" t="s">
        <v>3427</v>
      </c>
      <c r="F3159" s="14">
        <v>1971</v>
      </c>
      <c r="G3159" s="15">
        <v>30.614999999999998</v>
      </c>
      <c r="I3159" s="8"/>
      <c r="J3159" s="8"/>
      <c r="K3159" s="8"/>
      <c r="L3159" s="8"/>
      <c r="M3159" s="8"/>
      <c r="N3159" s="8"/>
      <c r="O3159" s="8"/>
      <c r="P3159" s="8"/>
    </row>
    <row r="3160" spans="4:16" ht="19.75" customHeight="1" x14ac:dyDescent="0.25">
      <c r="D3160" s="13">
        <v>45349</v>
      </c>
      <c r="E3160" s="6" t="s">
        <v>3426</v>
      </c>
      <c r="F3160" s="14">
        <v>4</v>
      </c>
      <c r="G3160" s="15">
        <v>30.61</v>
      </c>
      <c r="I3160" s="8"/>
      <c r="J3160" s="8"/>
      <c r="K3160" s="8"/>
      <c r="L3160" s="8"/>
      <c r="M3160" s="8"/>
      <c r="N3160" s="8"/>
      <c r="O3160" s="8"/>
      <c r="P3160" s="8"/>
    </row>
    <row r="3161" spans="4:16" ht="19.75" customHeight="1" x14ac:dyDescent="0.25">
      <c r="D3161" s="13">
        <v>45349</v>
      </c>
      <c r="E3161" s="6" t="s">
        <v>3426</v>
      </c>
      <c r="F3161" s="14">
        <v>90</v>
      </c>
      <c r="G3161" s="15">
        <v>30.61</v>
      </c>
      <c r="I3161" s="8"/>
      <c r="J3161" s="8"/>
      <c r="K3161" s="8"/>
      <c r="L3161" s="8"/>
      <c r="M3161" s="8"/>
      <c r="N3161" s="8"/>
      <c r="O3161" s="8"/>
      <c r="P3161" s="8"/>
    </row>
    <row r="3162" spans="4:16" ht="19.75" customHeight="1" x14ac:dyDescent="0.25">
      <c r="D3162" s="13">
        <v>45349</v>
      </c>
      <c r="E3162" s="6" t="s">
        <v>3426</v>
      </c>
      <c r="F3162" s="14">
        <v>453</v>
      </c>
      <c r="G3162" s="15">
        <v>30.61</v>
      </c>
      <c r="I3162" s="8"/>
      <c r="J3162" s="8"/>
      <c r="K3162" s="8"/>
      <c r="L3162" s="8"/>
      <c r="M3162" s="8"/>
      <c r="N3162" s="8"/>
      <c r="O3162" s="8"/>
      <c r="P3162" s="8"/>
    </row>
    <row r="3163" spans="4:16" ht="19.75" customHeight="1" x14ac:dyDescent="0.25">
      <c r="D3163" s="13">
        <v>45349</v>
      </c>
      <c r="E3163" s="6" t="s">
        <v>3425</v>
      </c>
      <c r="F3163" s="14">
        <v>1070</v>
      </c>
      <c r="G3163" s="15">
        <v>30.6</v>
      </c>
      <c r="I3163" s="8"/>
      <c r="J3163" s="8"/>
      <c r="K3163" s="8"/>
      <c r="L3163" s="8"/>
      <c r="M3163" s="8"/>
      <c r="N3163" s="8"/>
      <c r="O3163" s="8"/>
      <c r="P3163" s="8"/>
    </row>
    <row r="3164" spans="4:16" ht="19.75" customHeight="1" x14ac:dyDescent="0.25">
      <c r="D3164" s="13">
        <v>45349</v>
      </c>
      <c r="E3164" s="6" t="s">
        <v>3424</v>
      </c>
      <c r="F3164" s="14">
        <v>490</v>
      </c>
      <c r="G3164" s="15">
        <v>30.605</v>
      </c>
      <c r="I3164" s="8"/>
      <c r="J3164" s="8"/>
      <c r="K3164" s="8"/>
      <c r="L3164" s="8"/>
      <c r="M3164" s="8"/>
      <c r="N3164" s="8"/>
      <c r="O3164" s="8"/>
      <c r="P3164" s="8"/>
    </row>
    <row r="3165" spans="4:16" ht="19.75" customHeight="1" x14ac:dyDescent="0.25">
      <c r="D3165" s="13">
        <v>45349</v>
      </c>
      <c r="E3165" s="6" t="s">
        <v>3423</v>
      </c>
      <c r="F3165" s="14">
        <v>262</v>
      </c>
      <c r="G3165" s="15">
        <v>30.605</v>
      </c>
      <c r="I3165" s="8"/>
      <c r="J3165" s="8"/>
      <c r="K3165" s="8"/>
      <c r="L3165" s="8"/>
      <c r="M3165" s="8"/>
      <c r="N3165" s="8"/>
      <c r="O3165" s="8"/>
      <c r="P3165" s="8"/>
    </row>
    <row r="3166" spans="4:16" ht="19.75" customHeight="1" x14ac:dyDescent="0.25">
      <c r="D3166" s="13">
        <v>45349</v>
      </c>
      <c r="E3166" s="6" t="s">
        <v>3423</v>
      </c>
      <c r="F3166" s="14">
        <v>400</v>
      </c>
      <c r="G3166" s="15">
        <v>30.605</v>
      </c>
      <c r="I3166" s="8"/>
      <c r="J3166" s="8"/>
      <c r="K3166" s="8"/>
      <c r="L3166" s="8"/>
      <c r="M3166" s="8"/>
      <c r="N3166" s="8"/>
      <c r="O3166" s="8"/>
      <c r="P3166" s="8"/>
    </row>
    <row r="3167" spans="4:16" ht="19.75" customHeight="1" x14ac:dyDescent="0.25">
      <c r="D3167" s="13">
        <v>45349</v>
      </c>
      <c r="E3167" s="6" t="s">
        <v>3422</v>
      </c>
      <c r="F3167" s="14">
        <v>355</v>
      </c>
      <c r="G3167" s="15">
        <v>30.6</v>
      </c>
      <c r="I3167" s="8"/>
      <c r="J3167" s="8"/>
      <c r="K3167" s="8"/>
      <c r="L3167" s="8"/>
      <c r="M3167" s="8"/>
      <c r="N3167" s="8"/>
      <c r="O3167" s="8"/>
      <c r="P3167" s="8"/>
    </row>
    <row r="3168" spans="4:16" ht="19.75" customHeight="1" x14ac:dyDescent="0.25">
      <c r="D3168" s="13">
        <v>45349</v>
      </c>
      <c r="E3168" s="6" t="s">
        <v>3422</v>
      </c>
      <c r="F3168" s="14">
        <v>356</v>
      </c>
      <c r="G3168" s="15">
        <v>30.6</v>
      </c>
      <c r="I3168" s="8"/>
      <c r="J3168" s="8"/>
      <c r="K3168" s="8"/>
      <c r="L3168" s="8"/>
      <c r="M3168" s="8"/>
      <c r="N3168" s="8"/>
      <c r="O3168" s="8"/>
      <c r="P3168" s="8"/>
    </row>
    <row r="3169" spans="4:16" ht="19.75" customHeight="1" x14ac:dyDescent="0.25">
      <c r="D3169" s="13">
        <v>45349</v>
      </c>
      <c r="E3169" s="6" t="s">
        <v>522</v>
      </c>
      <c r="F3169" s="14">
        <v>356</v>
      </c>
      <c r="G3169" s="15">
        <v>30.62</v>
      </c>
      <c r="I3169" s="8"/>
      <c r="J3169" s="8"/>
      <c r="K3169" s="8"/>
      <c r="L3169" s="8"/>
      <c r="M3169" s="8"/>
      <c r="N3169" s="8"/>
      <c r="O3169" s="8"/>
      <c r="P3169" s="8"/>
    </row>
    <row r="3170" spans="4:16" ht="19.75" customHeight="1" x14ac:dyDescent="0.25">
      <c r="D3170" s="13">
        <v>45349</v>
      </c>
      <c r="E3170" s="6" t="s">
        <v>522</v>
      </c>
      <c r="F3170" s="14">
        <v>713</v>
      </c>
      <c r="G3170" s="15">
        <v>30.62</v>
      </c>
      <c r="I3170" s="8"/>
      <c r="J3170" s="8"/>
      <c r="K3170" s="8"/>
      <c r="L3170" s="8"/>
      <c r="M3170" s="8"/>
      <c r="N3170" s="8"/>
      <c r="O3170" s="8"/>
      <c r="P3170" s="8"/>
    </row>
    <row r="3171" spans="4:16" ht="19.75" customHeight="1" x14ac:dyDescent="0.25">
      <c r="D3171" s="13">
        <v>45349</v>
      </c>
      <c r="E3171" s="6" t="s">
        <v>3421</v>
      </c>
      <c r="F3171" s="14">
        <v>400</v>
      </c>
      <c r="G3171" s="15">
        <v>30.62</v>
      </c>
      <c r="I3171" s="8"/>
      <c r="J3171" s="8"/>
      <c r="K3171" s="8"/>
      <c r="L3171" s="8"/>
      <c r="M3171" s="8"/>
      <c r="N3171" s="8"/>
      <c r="O3171" s="8"/>
      <c r="P3171" s="8"/>
    </row>
    <row r="3172" spans="4:16" ht="19.75" customHeight="1" x14ac:dyDescent="0.25">
      <c r="D3172" s="13">
        <v>45349</v>
      </c>
      <c r="E3172" s="6" t="s">
        <v>3421</v>
      </c>
      <c r="F3172" s="14">
        <v>1994</v>
      </c>
      <c r="G3172" s="15">
        <v>30.62</v>
      </c>
      <c r="I3172" s="8"/>
      <c r="J3172" s="8"/>
      <c r="K3172" s="8"/>
      <c r="L3172" s="8"/>
      <c r="M3172" s="8"/>
      <c r="N3172" s="8"/>
      <c r="O3172" s="8"/>
      <c r="P3172" s="8"/>
    </row>
    <row r="3173" spans="4:16" ht="19.75" customHeight="1" x14ac:dyDescent="0.25">
      <c r="D3173" s="13">
        <v>45349</v>
      </c>
      <c r="E3173" s="6" t="s">
        <v>3420</v>
      </c>
      <c r="F3173" s="14">
        <v>346</v>
      </c>
      <c r="G3173" s="15">
        <v>30.645</v>
      </c>
      <c r="I3173" s="8"/>
      <c r="J3173" s="8"/>
      <c r="K3173" s="8"/>
      <c r="L3173" s="8"/>
      <c r="M3173" s="8"/>
      <c r="N3173" s="8"/>
      <c r="O3173" s="8"/>
      <c r="P3173" s="8"/>
    </row>
    <row r="3174" spans="4:16" ht="19.75" customHeight="1" x14ac:dyDescent="0.25">
      <c r="D3174" s="13">
        <v>45349</v>
      </c>
      <c r="E3174" s="6" t="s">
        <v>3420</v>
      </c>
      <c r="F3174" s="14">
        <v>400</v>
      </c>
      <c r="G3174" s="15">
        <v>30.645</v>
      </c>
      <c r="I3174" s="8"/>
      <c r="J3174" s="8"/>
      <c r="K3174" s="8"/>
      <c r="L3174" s="8"/>
      <c r="M3174" s="8"/>
      <c r="N3174" s="8"/>
      <c r="O3174" s="8"/>
      <c r="P3174" s="8"/>
    </row>
    <row r="3175" spans="4:16" ht="19.75" customHeight="1" x14ac:dyDescent="0.25">
      <c r="D3175" s="13">
        <v>45349</v>
      </c>
      <c r="E3175" s="6" t="s">
        <v>3419</v>
      </c>
      <c r="F3175" s="14">
        <v>131</v>
      </c>
      <c r="G3175" s="15">
        <v>30.64</v>
      </c>
      <c r="I3175" s="8"/>
      <c r="J3175" s="8"/>
      <c r="K3175" s="8"/>
      <c r="L3175" s="8"/>
      <c r="M3175" s="8"/>
      <c r="N3175" s="8"/>
      <c r="O3175" s="8"/>
      <c r="P3175" s="8"/>
    </row>
    <row r="3176" spans="4:16" ht="19.75" customHeight="1" x14ac:dyDescent="0.25">
      <c r="D3176" s="13">
        <v>45349</v>
      </c>
      <c r="E3176" s="6" t="s">
        <v>3419</v>
      </c>
      <c r="F3176" s="14">
        <v>400</v>
      </c>
      <c r="G3176" s="15">
        <v>30.64</v>
      </c>
      <c r="I3176" s="8"/>
      <c r="J3176" s="8"/>
      <c r="K3176" s="8"/>
      <c r="L3176" s="8"/>
      <c r="M3176" s="8"/>
      <c r="N3176" s="8"/>
      <c r="O3176" s="8"/>
      <c r="P3176" s="8"/>
    </row>
    <row r="3177" spans="4:16" ht="19.75" customHeight="1" x14ac:dyDescent="0.25">
      <c r="D3177" s="13">
        <v>45349</v>
      </c>
      <c r="E3177" s="6" t="s">
        <v>3419</v>
      </c>
      <c r="F3177" s="14">
        <v>1186</v>
      </c>
      <c r="G3177" s="15">
        <v>30.64</v>
      </c>
      <c r="I3177" s="8"/>
      <c r="J3177" s="8"/>
      <c r="K3177" s="8"/>
      <c r="L3177" s="8"/>
      <c r="M3177" s="8"/>
      <c r="N3177" s="8"/>
      <c r="O3177" s="8"/>
      <c r="P3177" s="8"/>
    </row>
    <row r="3178" spans="4:16" ht="19.75" customHeight="1" x14ac:dyDescent="0.25">
      <c r="D3178" s="13">
        <v>45349</v>
      </c>
      <c r="E3178" s="6" t="s">
        <v>3418</v>
      </c>
      <c r="F3178" s="14">
        <v>185</v>
      </c>
      <c r="G3178" s="15">
        <v>30.67</v>
      </c>
      <c r="I3178" s="8"/>
      <c r="J3178" s="8"/>
      <c r="K3178" s="8"/>
      <c r="L3178" s="8"/>
      <c r="M3178" s="8"/>
      <c r="N3178" s="8"/>
      <c r="O3178" s="8"/>
      <c r="P3178" s="8"/>
    </row>
    <row r="3179" spans="4:16" ht="19.75" customHeight="1" x14ac:dyDescent="0.25">
      <c r="D3179" s="13">
        <v>45349</v>
      </c>
      <c r="E3179" s="6" t="s">
        <v>3418</v>
      </c>
      <c r="F3179" s="14">
        <v>201</v>
      </c>
      <c r="G3179" s="15">
        <v>30.67</v>
      </c>
      <c r="I3179" s="8"/>
      <c r="J3179" s="8"/>
      <c r="K3179" s="8"/>
      <c r="L3179" s="8"/>
      <c r="M3179" s="8"/>
      <c r="N3179" s="8"/>
      <c r="O3179" s="8"/>
      <c r="P3179" s="8"/>
    </row>
    <row r="3180" spans="4:16" ht="19.75" customHeight="1" x14ac:dyDescent="0.25">
      <c r="D3180" s="13">
        <v>45349</v>
      </c>
      <c r="E3180" s="6" t="s">
        <v>3418</v>
      </c>
      <c r="F3180" s="14">
        <v>400</v>
      </c>
      <c r="G3180" s="15">
        <v>30.67</v>
      </c>
      <c r="I3180" s="8"/>
      <c r="J3180" s="8"/>
      <c r="K3180" s="8"/>
      <c r="L3180" s="8"/>
      <c r="M3180" s="8"/>
      <c r="N3180" s="8"/>
      <c r="O3180" s="8"/>
      <c r="P3180" s="8"/>
    </row>
    <row r="3181" spans="4:16" ht="19.75" customHeight="1" x14ac:dyDescent="0.25">
      <c r="D3181" s="13">
        <v>45349</v>
      </c>
      <c r="E3181" s="6" t="s">
        <v>3417</v>
      </c>
      <c r="F3181" s="14">
        <v>189</v>
      </c>
      <c r="G3181" s="15">
        <v>30.67</v>
      </c>
      <c r="I3181" s="8"/>
      <c r="J3181" s="8"/>
      <c r="K3181" s="8"/>
      <c r="L3181" s="8"/>
      <c r="M3181" s="8"/>
      <c r="N3181" s="8"/>
      <c r="O3181" s="8"/>
      <c r="P3181" s="8"/>
    </row>
    <row r="3182" spans="4:16" ht="19.75" customHeight="1" x14ac:dyDescent="0.25">
      <c r="D3182" s="13">
        <v>45349</v>
      </c>
      <c r="E3182" s="6" t="s">
        <v>3417</v>
      </c>
      <c r="F3182" s="14">
        <v>342</v>
      </c>
      <c r="G3182" s="15">
        <v>30.67</v>
      </c>
      <c r="I3182" s="8"/>
      <c r="J3182" s="8"/>
      <c r="K3182" s="8"/>
      <c r="L3182" s="8"/>
      <c r="M3182" s="8"/>
      <c r="N3182" s="8"/>
      <c r="O3182" s="8"/>
      <c r="P3182" s="8"/>
    </row>
    <row r="3183" spans="4:16" ht="19.75" customHeight="1" x14ac:dyDescent="0.25">
      <c r="D3183" s="13">
        <v>45349</v>
      </c>
      <c r="E3183" s="6" t="s">
        <v>3416</v>
      </c>
      <c r="F3183" s="14">
        <v>162</v>
      </c>
      <c r="G3183" s="15">
        <v>30.68</v>
      </c>
      <c r="I3183" s="8"/>
      <c r="J3183" s="8"/>
      <c r="K3183" s="8"/>
      <c r="L3183" s="8"/>
      <c r="M3183" s="8"/>
      <c r="N3183" s="8"/>
      <c r="O3183" s="8"/>
      <c r="P3183" s="8"/>
    </row>
    <row r="3184" spans="4:16" ht="19.75" customHeight="1" x14ac:dyDescent="0.25">
      <c r="D3184" s="13">
        <v>45349</v>
      </c>
      <c r="E3184" s="6" t="s">
        <v>3415</v>
      </c>
      <c r="F3184" s="14">
        <v>87</v>
      </c>
      <c r="G3184" s="15">
        <v>30.69</v>
      </c>
      <c r="I3184" s="8"/>
      <c r="J3184" s="8"/>
      <c r="K3184" s="8"/>
      <c r="L3184" s="8"/>
      <c r="M3184" s="8"/>
      <c r="N3184" s="8"/>
      <c r="O3184" s="8"/>
      <c r="P3184" s="8"/>
    </row>
    <row r="3185" spans="4:16" ht="19.75" customHeight="1" x14ac:dyDescent="0.25">
      <c r="D3185" s="13">
        <v>45349</v>
      </c>
      <c r="E3185" s="6" t="s">
        <v>3415</v>
      </c>
      <c r="F3185" s="14">
        <v>495</v>
      </c>
      <c r="G3185" s="15">
        <v>30.69</v>
      </c>
      <c r="I3185" s="8"/>
      <c r="J3185" s="8"/>
      <c r="K3185" s="8"/>
      <c r="L3185" s="8"/>
      <c r="M3185" s="8"/>
      <c r="N3185" s="8"/>
      <c r="O3185" s="8"/>
      <c r="P3185" s="8"/>
    </row>
    <row r="3186" spans="4:16" ht="19.75" customHeight="1" x14ac:dyDescent="0.25">
      <c r="D3186" s="13">
        <v>45349</v>
      </c>
      <c r="E3186" s="6" t="s">
        <v>1577</v>
      </c>
      <c r="F3186" s="14">
        <v>15</v>
      </c>
      <c r="G3186" s="15">
        <v>30.684999999999999</v>
      </c>
      <c r="I3186" s="8"/>
      <c r="J3186" s="8"/>
      <c r="K3186" s="8"/>
      <c r="L3186" s="8"/>
      <c r="M3186" s="8"/>
      <c r="N3186" s="8"/>
      <c r="O3186" s="8"/>
      <c r="P3186" s="8"/>
    </row>
    <row r="3187" spans="4:16" ht="19.75" customHeight="1" x14ac:dyDescent="0.25">
      <c r="D3187" s="13">
        <v>45349</v>
      </c>
      <c r="E3187" s="6" t="s">
        <v>3414</v>
      </c>
      <c r="F3187" s="14">
        <v>400</v>
      </c>
      <c r="G3187" s="15">
        <v>30.684999999999999</v>
      </c>
      <c r="I3187" s="8"/>
      <c r="J3187" s="8"/>
      <c r="K3187" s="8"/>
      <c r="L3187" s="8"/>
      <c r="M3187" s="8"/>
      <c r="N3187" s="8"/>
      <c r="O3187" s="8"/>
      <c r="P3187" s="8"/>
    </row>
    <row r="3188" spans="4:16" ht="19.75" customHeight="1" x14ac:dyDescent="0.25">
      <c r="D3188" s="13">
        <v>45349</v>
      </c>
      <c r="E3188" s="6" t="s">
        <v>3414</v>
      </c>
      <c r="F3188" s="14">
        <v>402</v>
      </c>
      <c r="G3188" s="15">
        <v>30.684999999999999</v>
      </c>
      <c r="I3188" s="8"/>
      <c r="J3188" s="8"/>
      <c r="K3188" s="8"/>
      <c r="L3188" s="8"/>
      <c r="M3188" s="8"/>
      <c r="N3188" s="8"/>
      <c r="O3188" s="8"/>
      <c r="P3188" s="8"/>
    </row>
    <row r="3189" spans="4:16" ht="19.75" customHeight="1" x14ac:dyDescent="0.25">
      <c r="D3189" s="13">
        <v>45349</v>
      </c>
      <c r="E3189" s="6" t="s">
        <v>3413</v>
      </c>
      <c r="F3189" s="14">
        <v>159</v>
      </c>
      <c r="G3189" s="15">
        <v>30.68</v>
      </c>
      <c r="I3189" s="8"/>
      <c r="J3189" s="8"/>
      <c r="K3189" s="8"/>
      <c r="L3189" s="8"/>
      <c r="M3189" s="8"/>
      <c r="N3189" s="8"/>
      <c r="O3189" s="8"/>
      <c r="P3189" s="8"/>
    </row>
    <row r="3190" spans="4:16" ht="19.75" customHeight="1" x14ac:dyDescent="0.25">
      <c r="D3190" s="13">
        <v>45349</v>
      </c>
      <c r="E3190" s="6" t="s">
        <v>3413</v>
      </c>
      <c r="F3190" s="14">
        <v>166</v>
      </c>
      <c r="G3190" s="15">
        <v>30.68</v>
      </c>
      <c r="I3190" s="8"/>
      <c r="J3190" s="8"/>
      <c r="K3190" s="8"/>
      <c r="L3190" s="8"/>
      <c r="M3190" s="8"/>
      <c r="N3190" s="8"/>
      <c r="O3190" s="8"/>
      <c r="P3190" s="8"/>
    </row>
    <row r="3191" spans="4:16" ht="19.75" customHeight="1" x14ac:dyDescent="0.25">
      <c r="D3191" s="13">
        <v>45349</v>
      </c>
      <c r="E3191" s="6" t="s">
        <v>3413</v>
      </c>
      <c r="F3191" s="14">
        <v>653</v>
      </c>
      <c r="G3191" s="15">
        <v>30.68</v>
      </c>
      <c r="I3191" s="8"/>
      <c r="J3191" s="8"/>
      <c r="K3191" s="8"/>
      <c r="L3191" s="8"/>
      <c r="M3191" s="8"/>
      <c r="N3191" s="8"/>
      <c r="O3191" s="8"/>
      <c r="P3191" s="8"/>
    </row>
    <row r="3192" spans="4:16" ht="19.75" customHeight="1" x14ac:dyDescent="0.25">
      <c r="D3192" s="13">
        <v>45349</v>
      </c>
      <c r="E3192" s="6" t="s">
        <v>3412</v>
      </c>
      <c r="F3192" s="14">
        <v>161</v>
      </c>
      <c r="G3192" s="15">
        <v>30.7</v>
      </c>
      <c r="I3192" s="8"/>
      <c r="J3192" s="8"/>
      <c r="K3192" s="8"/>
      <c r="L3192" s="8"/>
      <c r="M3192" s="8"/>
      <c r="N3192" s="8"/>
      <c r="O3192" s="8"/>
      <c r="P3192" s="8"/>
    </row>
    <row r="3193" spans="4:16" ht="19.75" customHeight="1" x14ac:dyDescent="0.25">
      <c r="D3193" s="13">
        <v>45349</v>
      </c>
      <c r="E3193" s="6" t="s">
        <v>3412</v>
      </c>
      <c r="F3193" s="14">
        <v>350</v>
      </c>
      <c r="G3193" s="15">
        <v>30.7</v>
      </c>
      <c r="I3193" s="8"/>
      <c r="J3193" s="8"/>
      <c r="K3193" s="8"/>
      <c r="L3193" s="8"/>
      <c r="M3193" s="8"/>
      <c r="N3193" s="8"/>
      <c r="O3193" s="8"/>
      <c r="P3193" s="8"/>
    </row>
    <row r="3194" spans="4:16" ht="19.75" customHeight="1" x14ac:dyDescent="0.25">
      <c r="D3194" s="13">
        <v>45349</v>
      </c>
      <c r="E3194" s="6" t="s">
        <v>3412</v>
      </c>
      <c r="F3194" s="14">
        <v>529</v>
      </c>
      <c r="G3194" s="15">
        <v>30.7</v>
      </c>
      <c r="I3194" s="8"/>
      <c r="J3194" s="8"/>
      <c r="K3194" s="8"/>
      <c r="L3194" s="8"/>
      <c r="M3194" s="8"/>
      <c r="N3194" s="8"/>
      <c r="O3194" s="8"/>
      <c r="P3194" s="8"/>
    </row>
    <row r="3195" spans="4:16" ht="19.75" customHeight="1" x14ac:dyDescent="0.25">
      <c r="D3195" s="13">
        <v>45349</v>
      </c>
      <c r="E3195" s="6" t="s">
        <v>3411</v>
      </c>
      <c r="F3195" s="14">
        <v>452</v>
      </c>
      <c r="G3195" s="15">
        <v>30.69</v>
      </c>
      <c r="I3195" s="8"/>
      <c r="J3195" s="8"/>
      <c r="K3195" s="8"/>
      <c r="L3195" s="8"/>
      <c r="M3195" s="8"/>
      <c r="N3195" s="8"/>
      <c r="O3195" s="8"/>
      <c r="P3195" s="8"/>
    </row>
    <row r="3196" spans="4:16" ht="19.75" customHeight="1" x14ac:dyDescent="0.25">
      <c r="D3196" s="13">
        <v>45349</v>
      </c>
      <c r="E3196" s="6" t="s">
        <v>3411</v>
      </c>
      <c r="F3196" s="14">
        <v>900</v>
      </c>
      <c r="G3196" s="15">
        <v>30.69</v>
      </c>
      <c r="I3196" s="8"/>
      <c r="J3196" s="8"/>
      <c r="K3196" s="8"/>
      <c r="L3196" s="8"/>
      <c r="M3196" s="8"/>
      <c r="N3196" s="8"/>
      <c r="O3196" s="8"/>
      <c r="P3196" s="8"/>
    </row>
    <row r="3197" spans="4:16" ht="19.75" customHeight="1" x14ac:dyDescent="0.25">
      <c r="D3197" s="13">
        <v>45349</v>
      </c>
      <c r="E3197" s="6" t="s">
        <v>3410</v>
      </c>
      <c r="F3197" s="14">
        <v>159</v>
      </c>
      <c r="G3197" s="15">
        <v>30.695</v>
      </c>
      <c r="I3197" s="8"/>
      <c r="J3197" s="8"/>
      <c r="K3197" s="8"/>
      <c r="L3197" s="8"/>
      <c r="M3197" s="8"/>
      <c r="N3197" s="8"/>
      <c r="O3197" s="8"/>
      <c r="P3197" s="8"/>
    </row>
    <row r="3198" spans="4:16" ht="19.75" customHeight="1" x14ac:dyDescent="0.25">
      <c r="D3198" s="13">
        <v>45349</v>
      </c>
      <c r="E3198" s="6" t="s">
        <v>3410</v>
      </c>
      <c r="F3198" s="14">
        <v>339</v>
      </c>
      <c r="G3198" s="15">
        <v>30.695</v>
      </c>
      <c r="I3198" s="8"/>
      <c r="J3198" s="8"/>
      <c r="K3198" s="8"/>
      <c r="L3198" s="8"/>
      <c r="M3198" s="8"/>
      <c r="N3198" s="8"/>
      <c r="O3198" s="8"/>
      <c r="P3198" s="8"/>
    </row>
    <row r="3199" spans="4:16" ht="19.75" customHeight="1" x14ac:dyDescent="0.25">
      <c r="D3199" s="13">
        <v>45349</v>
      </c>
      <c r="E3199" s="6" t="s">
        <v>3409</v>
      </c>
      <c r="F3199" s="14">
        <v>159</v>
      </c>
      <c r="G3199" s="15">
        <v>30.695</v>
      </c>
      <c r="I3199" s="8"/>
      <c r="J3199" s="8"/>
      <c r="K3199" s="8"/>
      <c r="L3199" s="8"/>
      <c r="M3199" s="8"/>
      <c r="N3199" s="8"/>
      <c r="O3199" s="8"/>
      <c r="P3199" s="8"/>
    </row>
    <row r="3200" spans="4:16" ht="19.75" customHeight="1" x14ac:dyDescent="0.25">
      <c r="D3200" s="13">
        <v>45349</v>
      </c>
      <c r="E3200" s="6" t="s">
        <v>3409</v>
      </c>
      <c r="F3200" s="14">
        <v>198</v>
      </c>
      <c r="G3200" s="15">
        <v>30.695</v>
      </c>
      <c r="I3200" s="8"/>
      <c r="J3200" s="8"/>
      <c r="K3200" s="8"/>
      <c r="L3200" s="8"/>
      <c r="M3200" s="8"/>
      <c r="N3200" s="8"/>
      <c r="O3200" s="8"/>
      <c r="P3200" s="8"/>
    </row>
    <row r="3201" spans="4:16" ht="19.75" customHeight="1" x14ac:dyDescent="0.25">
      <c r="D3201" s="13">
        <v>45349</v>
      </c>
      <c r="E3201" s="6" t="s">
        <v>3409</v>
      </c>
      <c r="F3201" s="14">
        <v>262</v>
      </c>
      <c r="G3201" s="15">
        <v>30.695</v>
      </c>
      <c r="I3201" s="8"/>
      <c r="J3201" s="8"/>
      <c r="K3201" s="8"/>
      <c r="L3201" s="8"/>
      <c r="M3201" s="8"/>
      <c r="N3201" s="8"/>
      <c r="O3201" s="8"/>
      <c r="P3201" s="8"/>
    </row>
    <row r="3202" spans="4:16" ht="19.75" customHeight="1" x14ac:dyDescent="0.25">
      <c r="D3202" s="13">
        <v>45349</v>
      </c>
      <c r="E3202" s="6" t="s">
        <v>3408</v>
      </c>
      <c r="F3202" s="14">
        <v>159</v>
      </c>
      <c r="G3202" s="15">
        <v>30.684999999999999</v>
      </c>
      <c r="I3202" s="8"/>
      <c r="J3202" s="8"/>
      <c r="K3202" s="8"/>
      <c r="L3202" s="8"/>
      <c r="M3202" s="8"/>
      <c r="N3202" s="8"/>
      <c r="O3202" s="8"/>
      <c r="P3202" s="8"/>
    </row>
    <row r="3203" spans="4:16" ht="19.75" customHeight="1" x14ac:dyDescent="0.25">
      <c r="D3203" s="13">
        <v>45349</v>
      </c>
      <c r="E3203" s="6" t="s">
        <v>3408</v>
      </c>
      <c r="F3203" s="14">
        <v>195</v>
      </c>
      <c r="G3203" s="15">
        <v>30.684999999999999</v>
      </c>
      <c r="I3203" s="8"/>
      <c r="J3203" s="8"/>
      <c r="K3203" s="8"/>
      <c r="L3203" s="8"/>
      <c r="M3203" s="8"/>
      <c r="N3203" s="8"/>
      <c r="O3203" s="8"/>
      <c r="P3203" s="8"/>
    </row>
    <row r="3204" spans="4:16" ht="19.75" customHeight="1" x14ac:dyDescent="0.25">
      <c r="D3204" s="13">
        <v>45349</v>
      </c>
      <c r="E3204" s="6" t="s">
        <v>3408</v>
      </c>
      <c r="F3204" s="14">
        <v>356</v>
      </c>
      <c r="G3204" s="15">
        <v>30.684999999999999</v>
      </c>
      <c r="I3204" s="8"/>
      <c r="J3204" s="8"/>
      <c r="K3204" s="8"/>
      <c r="L3204" s="8"/>
      <c r="M3204" s="8"/>
      <c r="N3204" s="8"/>
      <c r="O3204" s="8"/>
      <c r="P3204" s="8"/>
    </row>
    <row r="3205" spans="4:16" ht="19.75" customHeight="1" x14ac:dyDescent="0.25">
      <c r="D3205" s="13">
        <v>45349</v>
      </c>
      <c r="E3205" s="6" t="s">
        <v>3407</v>
      </c>
      <c r="F3205" s="14">
        <v>486</v>
      </c>
      <c r="G3205" s="15">
        <v>30.684999999999999</v>
      </c>
      <c r="I3205" s="8"/>
      <c r="J3205" s="8"/>
      <c r="K3205" s="8"/>
      <c r="L3205" s="8"/>
      <c r="M3205" s="8"/>
      <c r="N3205" s="8"/>
      <c r="O3205" s="8"/>
      <c r="P3205" s="8"/>
    </row>
    <row r="3206" spans="4:16" ht="19.75" customHeight="1" x14ac:dyDescent="0.25">
      <c r="D3206" s="13">
        <v>45349</v>
      </c>
      <c r="E3206" s="6" t="s">
        <v>3407</v>
      </c>
      <c r="F3206" s="14">
        <v>515</v>
      </c>
      <c r="G3206" s="15">
        <v>30.684999999999999</v>
      </c>
      <c r="I3206" s="8"/>
      <c r="J3206" s="8"/>
      <c r="K3206" s="8"/>
      <c r="L3206" s="8"/>
      <c r="M3206" s="8"/>
      <c r="N3206" s="8"/>
      <c r="O3206" s="8"/>
      <c r="P3206" s="8"/>
    </row>
    <row r="3207" spans="4:16" ht="19.75" customHeight="1" x14ac:dyDescent="0.25">
      <c r="D3207" s="13">
        <v>45349</v>
      </c>
      <c r="E3207" s="6" t="s">
        <v>3406</v>
      </c>
      <c r="F3207" s="14">
        <v>529</v>
      </c>
      <c r="G3207" s="15">
        <v>30.7</v>
      </c>
      <c r="I3207" s="8"/>
      <c r="J3207" s="8"/>
      <c r="K3207" s="8"/>
      <c r="L3207" s="8"/>
      <c r="M3207" s="8"/>
      <c r="N3207" s="8"/>
      <c r="O3207" s="8"/>
      <c r="P3207" s="8"/>
    </row>
    <row r="3208" spans="4:16" ht="19.75" customHeight="1" x14ac:dyDescent="0.25">
      <c r="D3208" s="13">
        <v>45349</v>
      </c>
      <c r="E3208" s="6" t="s">
        <v>3406</v>
      </c>
      <c r="F3208" s="14">
        <v>1372</v>
      </c>
      <c r="G3208" s="15">
        <v>30.7</v>
      </c>
      <c r="I3208" s="8"/>
      <c r="J3208" s="8"/>
      <c r="K3208" s="8"/>
      <c r="L3208" s="8"/>
      <c r="M3208" s="8"/>
      <c r="N3208" s="8"/>
      <c r="O3208" s="8"/>
      <c r="P3208" s="8"/>
    </row>
    <row r="3209" spans="4:16" ht="19.75" customHeight="1" x14ac:dyDescent="0.25">
      <c r="D3209" s="13">
        <v>45349</v>
      </c>
      <c r="E3209" s="6" t="s">
        <v>3405</v>
      </c>
      <c r="F3209" s="14">
        <v>159</v>
      </c>
      <c r="G3209" s="15">
        <v>30.72</v>
      </c>
      <c r="I3209" s="8"/>
      <c r="J3209" s="8"/>
      <c r="K3209" s="8"/>
      <c r="L3209" s="8"/>
      <c r="M3209" s="8"/>
      <c r="N3209" s="8"/>
      <c r="O3209" s="8"/>
      <c r="P3209" s="8"/>
    </row>
    <row r="3210" spans="4:16" ht="19.75" customHeight="1" x14ac:dyDescent="0.25">
      <c r="D3210" s="13">
        <v>45349</v>
      </c>
      <c r="E3210" s="6" t="s">
        <v>3405</v>
      </c>
      <c r="F3210" s="14">
        <v>274</v>
      </c>
      <c r="G3210" s="15">
        <v>30.72</v>
      </c>
      <c r="I3210" s="8"/>
      <c r="J3210" s="8"/>
      <c r="K3210" s="8"/>
      <c r="L3210" s="8"/>
      <c r="M3210" s="8"/>
      <c r="N3210" s="8"/>
      <c r="O3210" s="8"/>
      <c r="P3210" s="8"/>
    </row>
    <row r="3211" spans="4:16" ht="19.75" customHeight="1" x14ac:dyDescent="0.25">
      <c r="D3211" s="13">
        <v>45349</v>
      </c>
      <c r="E3211" s="6" t="s">
        <v>3405</v>
      </c>
      <c r="F3211" s="14">
        <v>324</v>
      </c>
      <c r="G3211" s="15">
        <v>30.72</v>
      </c>
      <c r="I3211" s="8"/>
      <c r="J3211" s="8"/>
      <c r="K3211" s="8"/>
      <c r="L3211" s="8"/>
      <c r="M3211" s="8"/>
      <c r="N3211" s="8"/>
      <c r="O3211" s="8"/>
      <c r="P3211" s="8"/>
    </row>
    <row r="3212" spans="4:16" ht="19.75" customHeight="1" x14ac:dyDescent="0.25">
      <c r="D3212" s="13">
        <v>45349</v>
      </c>
      <c r="E3212" s="6" t="s">
        <v>3405</v>
      </c>
      <c r="F3212" s="14">
        <v>400</v>
      </c>
      <c r="G3212" s="15">
        <v>30.72</v>
      </c>
      <c r="I3212" s="8"/>
      <c r="J3212" s="8"/>
      <c r="K3212" s="8"/>
      <c r="L3212" s="8"/>
      <c r="M3212" s="8"/>
      <c r="N3212" s="8"/>
      <c r="O3212" s="8"/>
      <c r="P3212" s="8"/>
    </row>
    <row r="3213" spans="4:16" ht="19.75" customHeight="1" x14ac:dyDescent="0.25">
      <c r="D3213" s="13">
        <v>45349</v>
      </c>
      <c r="E3213" s="6" t="s">
        <v>517</v>
      </c>
      <c r="F3213" s="14">
        <v>811</v>
      </c>
      <c r="G3213" s="15">
        <v>30.71</v>
      </c>
      <c r="I3213" s="8"/>
      <c r="J3213" s="8"/>
      <c r="K3213" s="8"/>
      <c r="L3213" s="8"/>
      <c r="M3213" s="8"/>
      <c r="N3213" s="8"/>
      <c r="O3213" s="8"/>
      <c r="P3213" s="8"/>
    </row>
    <row r="3214" spans="4:16" ht="19.75" customHeight="1" x14ac:dyDescent="0.25">
      <c r="D3214" s="13">
        <v>45349</v>
      </c>
      <c r="E3214" s="6" t="s">
        <v>517</v>
      </c>
      <c r="F3214" s="14">
        <v>400</v>
      </c>
      <c r="G3214" s="15">
        <v>30.715</v>
      </c>
      <c r="I3214" s="8"/>
      <c r="J3214" s="8"/>
      <c r="K3214" s="8"/>
      <c r="L3214" s="8"/>
      <c r="M3214" s="8"/>
      <c r="N3214" s="8"/>
      <c r="O3214" s="8"/>
      <c r="P3214" s="8"/>
    </row>
    <row r="3215" spans="4:16" ht="19.75" customHeight="1" x14ac:dyDescent="0.25">
      <c r="D3215" s="13">
        <v>45349</v>
      </c>
      <c r="E3215" s="6" t="s">
        <v>517</v>
      </c>
      <c r="F3215" s="14">
        <v>405</v>
      </c>
      <c r="G3215" s="15">
        <v>30.715</v>
      </c>
      <c r="I3215" s="8"/>
      <c r="J3215" s="8"/>
      <c r="K3215" s="8"/>
      <c r="L3215" s="8"/>
      <c r="M3215" s="8"/>
      <c r="N3215" s="8"/>
      <c r="O3215" s="8"/>
      <c r="P3215" s="8"/>
    </row>
    <row r="3216" spans="4:16" ht="19.75" customHeight="1" x14ac:dyDescent="0.25">
      <c r="D3216" s="13">
        <v>45349</v>
      </c>
      <c r="E3216" s="6" t="s">
        <v>3404</v>
      </c>
      <c r="F3216" s="14">
        <v>351</v>
      </c>
      <c r="G3216" s="15">
        <v>30.71</v>
      </c>
      <c r="I3216" s="8"/>
      <c r="J3216" s="8"/>
      <c r="K3216" s="8"/>
      <c r="L3216" s="8"/>
      <c r="M3216" s="8"/>
      <c r="N3216" s="8"/>
      <c r="O3216" s="8"/>
      <c r="P3216" s="8"/>
    </row>
    <row r="3217" spans="4:16" ht="19.75" customHeight="1" x14ac:dyDescent="0.25">
      <c r="D3217" s="13">
        <v>45349</v>
      </c>
      <c r="E3217" s="6" t="s">
        <v>3404</v>
      </c>
      <c r="F3217" s="14">
        <v>475</v>
      </c>
      <c r="G3217" s="15">
        <v>30.71</v>
      </c>
      <c r="I3217" s="8"/>
      <c r="J3217" s="8"/>
      <c r="K3217" s="8"/>
      <c r="L3217" s="8"/>
      <c r="M3217" s="8"/>
      <c r="N3217" s="8"/>
      <c r="O3217" s="8"/>
      <c r="P3217" s="8"/>
    </row>
    <row r="3218" spans="4:16" ht="19.75" customHeight="1" x14ac:dyDescent="0.25">
      <c r="D3218" s="13">
        <v>45349</v>
      </c>
      <c r="E3218" s="6" t="s">
        <v>3404</v>
      </c>
      <c r="F3218" s="14">
        <v>512</v>
      </c>
      <c r="G3218" s="15">
        <v>30.71</v>
      </c>
      <c r="I3218" s="8"/>
      <c r="J3218" s="8"/>
      <c r="K3218" s="8"/>
      <c r="L3218" s="8"/>
      <c r="M3218" s="8"/>
      <c r="N3218" s="8"/>
      <c r="O3218" s="8"/>
      <c r="P3218" s="8"/>
    </row>
    <row r="3219" spans="4:16" ht="19.75" customHeight="1" x14ac:dyDescent="0.25">
      <c r="D3219" s="13">
        <v>45349</v>
      </c>
      <c r="E3219" s="6" t="s">
        <v>3403</v>
      </c>
      <c r="F3219" s="14">
        <v>60</v>
      </c>
      <c r="G3219" s="15">
        <v>30.704999999999998</v>
      </c>
      <c r="I3219" s="8"/>
      <c r="J3219" s="8"/>
      <c r="K3219" s="8"/>
      <c r="L3219" s="8"/>
      <c r="M3219" s="8"/>
      <c r="N3219" s="8"/>
      <c r="O3219" s="8"/>
      <c r="P3219" s="8"/>
    </row>
    <row r="3220" spans="4:16" ht="19.75" customHeight="1" x14ac:dyDescent="0.25">
      <c r="D3220" s="13">
        <v>45349</v>
      </c>
      <c r="E3220" s="6" t="s">
        <v>3403</v>
      </c>
      <c r="F3220" s="14">
        <v>1791</v>
      </c>
      <c r="G3220" s="15">
        <v>30.704999999999998</v>
      </c>
      <c r="I3220" s="8"/>
      <c r="J3220" s="8"/>
      <c r="K3220" s="8"/>
      <c r="L3220" s="8"/>
      <c r="M3220" s="8"/>
      <c r="N3220" s="8"/>
      <c r="O3220" s="8"/>
      <c r="P3220" s="8"/>
    </row>
    <row r="3221" spans="4:16" ht="19.75" customHeight="1" x14ac:dyDescent="0.25">
      <c r="D3221" s="13">
        <v>45349</v>
      </c>
      <c r="E3221" s="6" t="s">
        <v>3402</v>
      </c>
      <c r="F3221" s="14">
        <v>364</v>
      </c>
      <c r="G3221" s="15">
        <v>30.725000000000001</v>
      </c>
      <c r="I3221" s="8"/>
      <c r="J3221" s="8"/>
      <c r="K3221" s="8"/>
      <c r="L3221" s="8"/>
      <c r="M3221" s="8"/>
      <c r="N3221" s="8"/>
      <c r="O3221" s="8"/>
      <c r="P3221" s="8"/>
    </row>
    <row r="3222" spans="4:16" ht="19.75" customHeight="1" x14ac:dyDescent="0.25">
      <c r="D3222" s="13">
        <v>45349</v>
      </c>
      <c r="E3222" s="6" t="s">
        <v>3402</v>
      </c>
      <c r="F3222" s="14">
        <v>511</v>
      </c>
      <c r="G3222" s="15">
        <v>30.725000000000001</v>
      </c>
      <c r="I3222" s="8"/>
      <c r="J3222" s="8"/>
      <c r="K3222" s="8"/>
      <c r="L3222" s="8"/>
      <c r="M3222" s="8"/>
      <c r="N3222" s="8"/>
      <c r="O3222" s="8"/>
      <c r="P3222" s="8"/>
    </row>
    <row r="3223" spans="4:16" ht="19.75" customHeight="1" x14ac:dyDescent="0.25">
      <c r="D3223" s="13">
        <v>45349</v>
      </c>
      <c r="E3223" s="6" t="s">
        <v>3401</v>
      </c>
      <c r="F3223" s="14">
        <v>712</v>
      </c>
      <c r="G3223" s="15">
        <v>30.725000000000001</v>
      </c>
      <c r="I3223" s="8"/>
      <c r="J3223" s="8"/>
      <c r="K3223" s="8"/>
      <c r="L3223" s="8"/>
      <c r="M3223" s="8"/>
      <c r="N3223" s="8"/>
      <c r="O3223" s="8"/>
      <c r="P3223" s="8"/>
    </row>
    <row r="3224" spans="4:16" ht="19.75" customHeight="1" x14ac:dyDescent="0.25">
      <c r="D3224" s="13">
        <v>45349</v>
      </c>
      <c r="E3224" s="6" t="s">
        <v>3400</v>
      </c>
      <c r="F3224" s="14">
        <v>2147</v>
      </c>
      <c r="G3224" s="15">
        <v>30.725000000000001</v>
      </c>
      <c r="I3224" s="8"/>
      <c r="J3224" s="8"/>
      <c r="K3224" s="8"/>
      <c r="L3224" s="8"/>
      <c r="M3224" s="8"/>
      <c r="N3224" s="8"/>
      <c r="O3224" s="8"/>
      <c r="P3224" s="8"/>
    </row>
    <row r="3225" spans="4:16" ht="19.75" customHeight="1" x14ac:dyDescent="0.25">
      <c r="D3225" s="13">
        <v>45349</v>
      </c>
      <c r="E3225" s="6" t="s">
        <v>3399</v>
      </c>
      <c r="F3225" s="14">
        <v>2266</v>
      </c>
      <c r="G3225" s="15">
        <v>30.715</v>
      </c>
      <c r="I3225" s="8"/>
      <c r="J3225" s="8"/>
      <c r="K3225" s="8"/>
      <c r="L3225" s="8"/>
      <c r="M3225" s="8"/>
      <c r="N3225" s="8"/>
      <c r="O3225" s="8"/>
      <c r="P3225" s="8"/>
    </row>
    <row r="3226" spans="4:16" ht="19.75" customHeight="1" x14ac:dyDescent="0.25">
      <c r="D3226" s="13">
        <v>45349</v>
      </c>
      <c r="E3226" s="6" t="s">
        <v>3398</v>
      </c>
      <c r="F3226" s="14">
        <v>699</v>
      </c>
      <c r="G3226" s="15">
        <v>30.704999999999998</v>
      </c>
      <c r="I3226" s="8"/>
      <c r="J3226" s="8"/>
      <c r="K3226" s="8"/>
      <c r="L3226" s="8"/>
      <c r="M3226" s="8"/>
      <c r="N3226" s="8"/>
      <c r="O3226" s="8"/>
      <c r="P3226" s="8"/>
    </row>
    <row r="3227" spans="4:16" ht="19.75" customHeight="1" x14ac:dyDescent="0.25">
      <c r="D3227" s="13">
        <v>45349</v>
      </c>
      <c r="E3227" s="6" t="s">
        <v>3397</v>
      </c>
      <c r="F3227" s="14">
        <v>6</v>
      </c>
      <c r="G3227" s="15">
        <v>30.704999999999998</v>
      </c>
      <c r="I3227" s="8"/>
      <c r="J3227" s="8"/>
      <c r="K3227" s="8"/>
      <c r="L3227" s="8"/>
      <c r="M3227" s="8"/>
      <c r="N3227" s="8"/>
      <c r="O3227" s="8"/>
      <c r="P3227" s="8"/>
    </row>
    <row r="3228" spans="4:16" ht="19.75" customHeight="1" x14ac:dyDescent="0.25">
      <c r="D3228" s="13">
        <v>45349</v>
      </c>
      <c r="E3228" s="6" t="s">
        <v>3396</v>
      </c>
      <c r="F3228" s="14">
        <v>357</v>
      </c>
      <c r="G3228" s="15">
        <v>30.72</v>
      </c>
      <c r="I3228" s="8"/>
      <c r="J3228" s="8"/>
      <c r="K3228" s="8"/>
      <c r="L3228" s="8"/>
      <c r="M3228" s="8"/>
      <c r="N3228" s="8"/>
      <c r="O3228" s="8"/>
      <c r="P3228" s="8"/>
    </row>
    <row r="3229" spans="4:16" ht="19.75" customHeight="1" x14ac:dyDescent="0.25">
      <c r="D3229" s="13">
        <v>45349</v>
      </c>
      <c r="E3229" s="6" t="s">
        <v>3396</v>
      </c>
      <c r="F3229" s="14">
        <v>512</v>
      </c>
      <c r="G3229" s="15">
        <v>30.72</v>
      </c>
      <c r="I3229" s="8"/>
      <c r="J3229" s="8"/>
      <c r="K3229" s="8"/>
      <c r="L3229" s="8"/>
      <c r="M3229" s="8"/>
      <c r="N3229" s="8"/>
      <c r="O3229" s="8"/>
      <c r="P3229" s="8"/>
    </row>
    <row r="3230" spans="4:16" ht="19.75" customHeight="1" x14ac:dyDescent="0.25">
      <c r="D3230" s="13">
        <v>45349</v>
      </c>
      <c r="E3230" s="6" t="s">
        <v>3395</v>
      </c>
      <c r="F3230" s="14">
        <v>336</v>
      </c>
      <c r="G3230" s="15">
        <v>30.725000000000001</v>
      </c>
      <c r="I3230" s="8"/>
      <c r="J3230" s="8"/>
      <c r="K3230" s="8"/>
      <c r="L3230" s="8"/>
      <c r="M3230" s="8"/>
      <c r="N3230" s="8"/>
      <c r="O3230" s="8"/>
      <c r="P3230" s="8"/>
    </row>
    <row r="3231" spans="4:16" ht="19.75" customHeight="1" x14ac:dyDescent="0.25">
      <c r="D3231" s="13">
        <v>45349</v>
      </c>
      <c r="E3231" s="6" t="s">
        <v>3395</v>
      </c>
      <c r="F3231" s="14">
        <v>514</v>
      </c>
      <c r="G3231" s="15">
        <v>30.725000000000001</v>
      </c>
      <c r="I3231" s="8"/>
      <c r="J3231" s="8"/>
      <c r="K3231" s="8"/>
      <c r="L3231" s="8"/>
      <c r="M3231" s="8"/>
      <c r="N3231" s="8"/>
      <c r="O3231" s="8"/>
      <c r="P3231" s="8"/>
    </row>
    <row r="3232" spans="4:16" ht="19.75" customHeight="1" x14ac:dyDescent="0.25">
      <c r="D3232" s="13">
        <v>45349</v>
      </c>
      <c r="E3232" s="6" t="s">
        <v>3395</v>
      </c>
      <c r="F3232" s="14">
        <v>900</v>
      </c>
      <c r="G3232" s="15">
        <v>30.725000000000001</v>
      </c>
      <c r="I3232" s="8"/>
      <c r="J3232" s="8"/>
      <c r="K3232" s="8"/>
      <c r="L3232" s="8"/>
      <c r="M3232" s="8"/>
      <c r="N3232" s="8"/>
      <c r="O3232" s="8"/>
      <c r="P3232" s="8"/>
    </row>
    <row r="3233" spans="4:16" ht="19.75" customHeight="1" x14ac:dyDescent="0.25">
      <c r="D3233" s="13">
        <v>45349</v>
      </c>
      <c r="E3233" s="6" t="s">
        <v>3394</v>
      </c>
      <c r="F3233" s="14">
        <v>108</v>
      </c>
      <c r="G3233" s="15">
        <v>30.715</v>
      </c>
      <c r="I3233" s="8"/>
      <c r="J3233" s="8"/>
      <c r="K3233" s="8"/>
      <c r="L3233" s="8"/>
      <c r="M3233" s="8"/>
      <c r="N3233" s="8"/>
      <c r="O3233" s="8"/>
      <c r="P3233" s="8"/>
    </row>
    <row r="3234" spans="4:16" ht="19.75" customHeight="1" x14ac:dyDescent="0.25">
      <c r="D3234" s="13">
        <v>45349</v>
      </c>
      <c r="E3234" s="6" t="s">
        <v>3394</v>
      </c>
      <c r="F3234" s="14">
        <v>667</v>
      </c>
      <c r="G3234" s="15">
        <v>30.715</v>
      </c>
      <c r="I3234" s="8"/>
      <c r="J3234" s="8"/>
      <c r="K3234" s="8"/>
      <c r="L3234" s="8"/>
      <c r="M3234" s="8"/>
      <c r="N3234" s="8"/>
      <c r="O3234" s="8"/>
      <c r="P3234" s="8"/>
    </row>
    <row r="3235" spans="4:16" ht="19.75" customHeight="1" x14ac:dyDescent="0.25">
      <c r="D3235" s="13">
        <v>45349</v>
      </c>
      <c r="E3235" s="6" t="s">
        <v>3393</v>
      </c>
      <c r="F3235" s="14">
        <v>10</v>
      </c>
      <c r="G3235" s="15">
        <v>30.715</v>
      </c>
      <c r="I3235" s="8"/>
      <c r="J3235" s="8"/>
      <c r="K3235" s="8"/>
      <c r="L3235" s="8"/>
      <c r="M3235" s="8"/>
      <c r="N3235" s="8"/>
      <c r="O3235" s="8"/>
      <c r="P3235" s="8"/>
    </row>
    <row r="3236" spans="4:16" ht="19.75" customHeight="1" x14ac:dyDescent="0.25">
      <c r="D3236" s="13">
        <v>45349</v>
      </c>
      <c r="E3236" s="6" t="s">
        <v>3393</v>
      </c>
      <c r="F3236" s="14">
        <v>483</v>
      </c>
      <c r="G3236" s="15">
        <v>30.715</v>
      </c>
      <c r="I3236" s="8"/>
      <c r="J3236" s="8"/>
      <c r="K3236" s="8"/>
      <c r="L3236" s="8"/>
      <c r="M3236" s="8"/>
      <c r="N3236" s="8"/>
      <c r="O3236" s="8"/>
      <c r="P3236" s="8"/>
    </row>
    <row r="3237" spans="4:16" ht="19.75" customHeight="1" x14ac:dyDescent="0.25">
      <c r="D3237" s="13">
        <v>45349</v>
      </c>
      <c r="E3237" s="6" t="s">
        <v>3392</v>
      </c>
      <c r="F3237" s="14">
        <v>581</v>
      </c>
      <c r="G3237" s="15">
        <v>30.72</v>
      </c>
      <c r="I3237" s="8"/>
      <c r="J3237" s="8"/>
      <c r="K3237" s="8"/>
      <c r="L3237" s="8"/>
      <c r="M3237" s="8"/>
      <c r="N3237" s="8"/>
      <c r="O3237" s="8"/>
      <c r="P3237" s="8"/>
    </row>
    <row r="3238" spans="4:16" ht="19.75" customHeight="1" x14ac:dyDescent="0.25">
      <c r="D3238" s="13">
        <v>45349</v>
      </c>
      <c r="E3238" s="6" t="s">
        <v>3392</v>
      </c>
      <c r="F3238" s="14">
        <v>1964</v>
      </c>
      <c r="G3238" s="15">
        <v>30.72</v>
      </c>
      <c r="I3238" s="8"/>
      <c r="J3238" s="8"/>
      <c r="K3238" s="8"/>
      <c r="L3238" s="8"/>
      <c r="M3238" s="8"/>
      <c r="N3238" s="8"/>
      <c r="O3238" s="8"/>
      <c r="P3238" s="8"/>
    </row>
    <row r="3239" spans="4:16" ht="19.75" customHeight="1" x14ac:dyDescent="0.25">
      <c r="D3239" s="13">
        <v>45349</v>
      </c>
      <c r="E3239" s="6" t="s">
        <v>3391</v>
      </c>
      <c r="F3239" s="14">
        <v>315</v>
      </c>
      <c r="G3239" s="15">
        <v>30.725000000000001</v>
      </c>
      <c r="I3239" s="8"/>
      <c r="J3239" s="8"/>
      <c r="K3239" s="8"/>
      <c r="L3239" s="8"/>
      <c r="M3239" s="8"/>
      <c r="N3239" s="8"/>
      <c r="O3239" s="8"/>
      <c r="P3239" s="8"/>
    </row>
    <row r="3240" spans="4:16" ht="19.75" customHeight="1" x14ac:dyDescent="0.25">
      <c r="D3240" s="13">
        <v>45349</v>
      </c>
      <c r="E3240" s="6" t="s">
        <v>3391</v>
      </c>
      <c r="F3240" s="14">
        <v>511</v>
      </c>
      <c r="G3240" s="15">
        <v>30.725000000000001</v>
      </c>
      <c r="I3240" s="8"/>
      <c r="J3240" s="8"/>
      <c r="K3240" s="8"/>
      <c r="L3240" s="8"/>
      <c r="M3240" s="8"/>
      <c r="N3240" s="8"/>
      <c r="O3240" s="8"/>
      <c r="P3240" s="8"/>
    </row>
    <row r="3241" spans="4:16" ht="19.75" customHeight="1" x14ac:dyDescent="0.25">
      <c r="D3241" s="13">
        <v>45349</v>
      </c>
      <c r="E3241" s="6" t="s">
        <v>3391</v>
      </c>
      <c r="F3241" s="14">
        <v>581</v>
      </c>
      <c r="G3241" s="15">
        <v>30.725000000000001</v>
      </c>
      <c r="I3241" s="8"/>
      <c r="J3241" s="8"/>
      <c r="K3241" s="8"/>
      <c r="L3241" s="8"/>
      <c r="M3241" s="8"/>
      <c r="N3241" s="8"/>
      <c r="O3241" s="8"/>
      <c r="P3241" s="8"/>
    </row>
    <row r="3242" spans="4:16" ht="19.75" customHeight="1" x14ac:dyDescent="0.25">
      <c r="D3242" s="13">
        <v>45349</v>
      </c>
      <c r="E3242" s="6" t="s">
        <v>1567</v>
      </c>
      <c r="F3242" s="14">
        <v>352</v>
      </c>
      <c r="G3242" s="15">
        <v>30.725000000000001</v>
      </c>
      <c r="I3242" s="8"/>
      <c r="J3242" s="8"/>
      <c r="K3242" s="8"/>
      <c r="L3242" s="8"/>
      <c r="M3242" s="8"/>
      <c r="N3242" s="8"/>
      <c r="O3242" s="8"/>
      <c r="P3242" s="8"/>
    </row>
    <row r="3243" spans="4:16" ht="19.75" customHeight="1" x14ac:dyDescent="0.25">
      <c r="D3243" s="13">
        <v>45349</v>
      </c>
      <c r="E3243" s="6" t="s">
        <v>1567</v>
      </c>
      <c r="F3243" s="14">
        <v>469</v>
      </c>
      <c r="G3243" s="15">
        <v>30.725000000000001</v>
      </c>
      <c r="I3243" s="8"/>
      <c r="J3243" s="8"/>
      <c r="K3243" s="8"/>
      <c r="L3243" s="8"/>
      <c r="M3243" s="8"/>
      <c r="N3243" s="8"/>
      <c r="O3243" s="8"/>
      <c r="P3243" s="8"/>
    </row>
    <row r="3244" spans="4:16" ht="19.75" customHeight="1" x14ac:dyDescent="0.25">
      <c r="D3244" s="13">
        <v>45349</v>
      </c>
      <c r="E3244" s="6" t="s">
        <v>3390</v>
      </c>
      <c r="F3244" s="14">
        <v>243</v>
      </c>
      <c r="G3244" s="15">
        <v>30.725000000000001</v>
      </c>
      <c r="I3244" s="8"/>
      <c r="J3244" s="8"/>
      <c r="K3244" s="8"/>
      <c r="L3244" s="8"/>
      <c r="M3244" s="8"/>
      <c r="N3244" s="8"/>
      <c r="O3244" s="8"/>
      <c r="P3244" s="8"/>
    </row>
    <row r="3245" spans="4:16" ht="19.75" customHeight="1" x14ac:dyDescent="0.25">
      <c r="D3245" s="13">
        <v>45349</v>
      </c>
      <c r="E3245" s="6" t="s">
        <v>3389</v>
      </c>
      <c r="F3245" s="14">
        <v>400</v>
      </c>
      <c r="G3245" s="15">
        <v>30.71</v>
      </c>
      <c r="I3245" s="8"/>
      <c r="J3245" s="8"/>
      <c r="K3245" s="8"/>
      <c r="L3245" s="8"/>
      <c r="M3245" s="8"/>
      <c r="N3245" s="8"/>
      <c r="O3245" s="8"/>
      <c r="P3245" s="8"/>
    </row>
    <row r="3246" spans="4:16" ht="19.75" customHeight="1" x14ac:dyDescent="0.25">
      <c r="D3246" s="13">
        <v>45349</v>
      </c>
      <c r="E3246" s="6" t="s">
        <v>3388</v>
      </c>
      <c r="F3246" s="14">
        <v>2236</v>
      </c>
      <c r="G3246" s="15">
        <v>30.704999999999998</v>
      </c>
      <c r="I3246" s="8"/>
      <c r="J3246" s="8"/>
      <c r="K3246" s="8"/>
      <c r="L3246" s="8"/>
      <c r="M3246" s="8"/>
      <c r="N3246" s="8"/>
      <c r="O3246" s="8"/>
      <c r="P3246" s="8"/>
    </row>
    <row r="3247" spans="4:16" ht="19.75" customHeight="1" x14ac:dyDescent="0.25">
      <c r="D3247" s="13">
        <v>45349</v>
      </c>
      <c r="E3247" s="6" t="s">
        <v>3387</v>
      </c>
      <c r="F3247" s="14">
        <v>368</v>
      </c>
      <c r="G3247" s="15">
        <v>30.715</v>
      </c>
      <c r="I3247" s="8"/>
      <c r="J3247" s="8"/>
      <c r="K3247" s="8"/>
      <c r="L3247" s="8"/>
      <c r="M3247" s="8"/>
      <c r="N3247" s="8"/>
      <c r="O3247" s="8"/>
      <c r="P3247" s="8"/>
    </row>
    <row r="3248" spans="4:16" ht="19.75" customHeight="1" x14ac:dyDescent="0.25">
      <c r="D3248" s="13">
        <v>45349</v>
      </c>
      <c r="E3248" s="6" t="s">
        <v>3387</v>
      </c>
      <c r="F3248" s="14">
        <v>478</v>
      </c>
      <c r="G3248" s="15">
        <v>30.715</v>
      </c>
      <c r="I3248" s="8"/>
      <c r="J3248" s="8"/>
      <c r="K3248" s="8"/>
      <c r="L3248" s="8"/>
      <c r="M3248" s="8"/>
      <c r="N3248" s="8"/>
      <c r="O3248" s="8"/>
      <c r="P3248" s="8"/>
    </row>
    <row r="3249" spans="4:16" ht="19.75" customHeight="1" x14ac:dyDescent="0.25">
      <c r="D3249" s="13">
        <v>45349</v>
      </c>
      <c r="E3249" s="6" t="s">
        <v>3387</v>
      </c>
      <c r="F3249" s="14">
        <v>667</v>
      </c>
      <c r="G3249" s="15">
        <v>30.715</v>
      </c>
      <c r="I3249" s="8"/>
      <c r="J3249" s="8"/>
      <c r="K3249" s="8"/>
      <c r="L3249" s="8"/>
      <c r="M3249" s="8"/>
      <c r="N3249" s="8"/>
      <c r="O3249" s="8"/>
      <c r="P3249" s="8"/>
    </row>
    <row r="3250" spans="4:16" ht="19.75" customHeight="1" x14ac:dyDescent="0.25">
      <c r="D3250" s="13">
        <v>45349</v>
      </c>
      <c r="E3250" s="6" t="s">
        <v>1566</v>
      </c>
      <c r="F3250" s="14">
        <v>811</v>
      </c>
      <c r="G3250" s="15">
        <v>30.71</v>
      </c>
      <c r="I3250" s="8"/>
      <c r="J3250" s="8"/>
      <c r="K3250" s="8"/>
      <c r="L3250" s="8"/>
      <c r="M3250" s="8"/>
      <c r="N3250" s="8"/>
      <c r="O3250" s="8"/>
      <c r="P3250" s="8"/>
    </row>
    <row r="3251" spans="4:16" ht="19.75" customHeight="1" x14ac:dyDescent="0.25">
      <c r="D3251" s="13">
        <v>45349</v>
      </c>
      <c r="E3251" s="6" t="s">
        <v>3386</v>
      </c>
      <c r="F3251" s="14">
        <v>710</v>
      </c>
      <c r="G3251" s="15">
        <v>30.7</v>
      </c>
      <c r="I3251" s="8"/>
      <c r="J3251" s="8"/>
      <c r="K3251" s="8"/>
      <c r="L3251" s="8"/>
      <c r="M3251" s="8"/>
      <c r="N3251" s="8"/>
      <c r="O3251" s="8"/>
      <c r="P3251" s="8"/>
    </row>
    <row r="3252" spans="4:16" ht="19.75" customHeight="1" x14ac:dyDescent="0.25">
      <c r="D3252" s="13">
        <v>45349</v>
      </c>
      <c r="E3252" s="6" t="s">
        <v>3385</v>
      </c>
      <c r="F3252" s="14">
        <v>235</v>
      </c>
      <c r="G3252" s="15">
        <v>30.684999999999999</v>
      </c>
      <c r="I3252" s="8"/>
      <c r="J3252" s="8"/>
      <c r="K3252" s="8"/>
      <c r="L3252" s="8"/>
      <c r="M3252" s="8"/>
      <c r="N3252" s="8"/>
      <c r="O3252" s="8"/>
      <c r="P3252" s="8"/>
    </row>
    <row r="3253" spans="4:16" ht="19.75" customHeight="1" x14ac:dyDescent="0.25">
      <c r="D3253" s="13">
        <v>45349</v>
      </c>
      <c r="E3253" s="6" t="s">
        <v>3385</v>
      </c>
      <c r="F3253" s="14">
        <v>626</v>
      </c>
      <c r="G3253" s="15">
        <v>30.684999999999999</v>
      </c>
      <c r="I3253" s="8"/>
      <c r="J3253" s="8"/>
      <c r="K3253" s="8"/>
      <c r="L3253" s="8"/>
      <c r="M3253" s="8"/>
      <c r="N3253" s="8"/>
      <c r="O3253" s="8"/>
      <c r="P3253" s="8"/>
    </row>
    <row r="3254" spans="4:16" ht="19.75" customHeight="1" x14ac:dyDescent="0.25">
      <c r="D3254" s="13">
        <v>45349</v>
      </c>
      <c r="E3254" s="6" t="s">
        <v>3384</v>
      </c>
      <c r="F3254" s="14">
        <v>869</v>
      </c>
      <c r="G3254" s="15">
        <v>30.67</v>
      </c>
      <c r="I3254" s="8"/>
      <c r="J3254" s="8"/>
      <c r="K3254" s="8"/>
      <c r="L3254" s="8"/>
      <c r="M3254" s="8"/>
      <c r="N3254" s="8"/>
      <c r="O3254" s="8"/>
      <c r="P3254" s="8"/>
    </row>
    <row r="3255" spans="4:16" ht="19.75" customHeight="1" x14ac:dyDescent="0.25">
      <c r="D3255" s="13">
        <v>45349</v>
      </c>
      <c r="E3255" s="6" t="s">
        <v>3383</v>
      </c>
      <c r="F3255" s="14">
        <v>938</v>
      </c>
      <c r="G3255" s="15">
        <v>30.67</v>
      </c>
      <c r="I3255" s="8"/>
      <c r="J3255" s="8"/>
      <c r="K3255" s="8"/>
      <c r="L3255" s="8"/>
      <c r="M3255" s="8"/>
      <c r="N3255" s="8"/>
      <c r="O3255" s="8"/>
      <c r="P3255" s="8"/>
    </row>
    <row r="3256" spans="4:16" ht="19.75" customHeight="1" x14ac:dyDescent="0.25">
      <c r="D3256" s="13">
        <v>45349</v>
      </c>
      <c r="E3256" s="6" t="s">
        <v>3382</v>
      </c>
      <c r="F3256" s="14">
        <v>10</v>
      </c>
      <c r="G3256" s="15">
        <v>30.66</v>
      </c>
      <c r="I3256" s="8"/>
      <c r="J3256" s="8"/>
      <c r="K3256" s="8"/>
      <c r="L3256" s="8"/>
      <c r="M3256" s="8"/>
      <c r="N3256" s="8"/>
      <c r="O3256" s="8"/>
      <c r="P3256" s="8"/>
    </row>
    <row r="3257" spans="4:16" ht="19.75" customHeight="1" x14ac:dyDescent="0.25">
      <c r="D3257" s="13">
        <v>45349</v>
      </c>
      <c r="E3257" s="6" t="s">
        <v>3382</v>
      </c>
      <c r="F3257" s="14">
        <v>210</v>
      </c>
      <c r="G3257" s="15">
        <v>30.66</v>
      </c>
      <c r="I3257" s="8"/>
      <c r="J3257" s="8"/>
      <c r="K3257" s="8"/>
      <c r="L3257" s="8"/>
      <c r="M3257" s="8"/>
      <c r="N3257" s="8"/>
      <c r="O3257" s="8"/>
      <c r="P3257" s="8"/>
    </row>
    <row r="3258" spans="4:16" ht="19.75" customHeight="1" x14ac:dyDescent="0.25">
      <c r="D3258" s="13">
        <v>45349</v>
      </c>
      <c r="E3258" s="6" t="s">
        <v>3382</v>
      </c>
      <c r="F3258" s="14">
        <v>981</v>
      </c>
      <c r="G3258" s="15">
        <v>30.66</v>
      </c>
      <c r="I3258" s="8"/>
      <c r="J3258" s="8"/>
      <c r="K3258" s="8"/>
      <c r="L3258" s="8"/>
      <c r="M3258" s="8"/>
      <c r="N3258" s="8"/>
      <c r="O3258" s="8"/>
      <c r="P3258" s="8"/>
    </row>
    <row r="3259" spans="4:16" ht="19.75" customHeight="1" x14ac:dyDescent="0.25">
      <c r="D3259" s="13">
        <v>45349</v>
      </c>
      <c r="E3259" s="6" t="s">
        <v>3381</v>
      </c>
      <c r="F3259" s="14">
        <v>723</v>
      </c>
      <c r="G3259" s="15">
        <v>30.67</v>
      </c>
      <c r="I3259" s="8"/>
      <c r="J3259" s="8"/>
      <c r="K3259" s="8"/>
      <c r="L3259" s="8"/>
      <c r="M3259" s="8"/>
      <c r="N3259" s="8"/>
      <c r="O3259" s="8"/>
      <c r="P3259" s="8"/>
    </row>
    <row r="3260" spans="4:16" ht="19.75" customHeight="1" x14ac:dyDescent="0.25">
      <c r="D3260" s="13">
        <v>45349</v>
      </c>
      <c r="E3260" s="6" t="s">
        <v>3380</v>
      </c>
      <c r="F3260" s="14">
        <v>211</v>
      </c>
      <c r="G3260" s="15">
        <v>30.675000000000001</v>
      </c>
      <c r="I3260" s="8"/>
      <c r="J3260" s="8"/>
      <c r="K3260" s="8"/>
      <c r="L3260" s="8"/>
      <c r="M3260" s="8"/>
      <c r="N3260" s="8"/>
      <c r="O3260" s="8"/>
      <c r="P3260" s="8"/>
    </row>
    <row r="3261" spans="4:16" ht="19.75" customHeight="1" x14ac:dyDescent="0.25">
      <c r="D3261" s="13">
        <v>45349</v>
      </c>
      <c r="E3261" s="6" t="s">
        <v>3380</v>
      </c>
      <c r="F3261" s="14">
        <v>262</v>
      </c>
      <c r="G3261" s="15">
        <v>30.675000000000001</v>
      </c>
      <c r="I3261" s="8"/>
      <c r="J3261" s="8"/>
      <c r="K3261" s="8"/>
      <c r="L3261" s="8"/>
      <c r="M3261" s="8"/>
      <c r="N3261" s="8"/>
      <c r="O3261" s="8"/>
      <c r="P3261" s="8"/>
    </row>
    <row r="3262" spans="4:16" ht="19.75" customHeight="1" x14ac:dyDescent="0.25">
      <c r="D3262" s="13">
        <v>45349</v>
      </c>
      <c r="E3262" s="6" t="s">
        <v>3380</v>
      </c>
      <c r="F3262" s="14">
        <v>349</v>
      </c>
      <c r="G3262" s="15">
        <v>30.675000000000001</v>
      </c>
      <c r="I3262" s="8"/>
      <c r="J3262" s="8"/>
      <c r="K3262" s="8"/>
      <c r="L3262" s="8"/>
      <c r="M3262" s="8"/>
      <c r="N3262" s="8"/>
      <c r="O3262" s="8"/>
      <c r="P3262" s="8"/>
    </row>
    <row r="3263" spans="4:16" ht="19.75" customHeight="1" x14ac:dyDescent="0.25">
      <c r="D3263" s="13">
        <v>45349</v>
      </c>
      <c r="E3263" s="6" t="s">
        <v>3380</v>
      </c>
      <c r="F3263" s="14">
        <v>362</v>
      </c>
      <c r="G3263" s="15">
        <v>30.675000000000001</v>
      </c>
      <c r="I3263" s="8"/>
      <c r="J3263" s="8"/>
      <c r="K3263" s="8"/>
      <c r="L3263" s="8"/>
      <c r="M3263" s="8"/>
      <c r="N3263" s="8"/>
      <c r="O3263" s="8"/>
      <c r="P3263" s="8"/>
    </row>
    <row r="3264" spans="4:16" ht="19.75" customHeight="1" x14ac:dyDescent="0.25">
      <c r="D3264" s="13">
        <v>45349</v>
      </c>
      <c r="E3264" s="6" t="s">
        <v>496</v>
      </c>
      <c r="F3264" s="14">
        <v>2614</v>
      </c>
      <c r="G3264" s="15">
        <v>30.695</v>
      </c>
      <c r="I3264" s="8"/>
      <c r="J3264" s="8"/>
      <c r="K3264" s="8"/>
      <c r="L3264" s="8"/>
      <c r="M3264" s="8"/>
      <c r="N3264" s="8"/>
      <c r="O3264" s="8"/>
      <c r="P3264" s="8"/>
    </row>
    <row r="3265" spans="4:16" ht="19.75" customHeight="1" x14ac:dyDescent="0.25">
      <c r="D3265" s="13">
        <v>45349</v>
      </c>
      <c r="E3265" s="6" t="s">
        <v>3379</v>
      </c>
      <c r="F3265" s="14">
        <v>151</v>
      </c>
      <c r="G3265" s="15">
        <v>30.7</v>
      </c>
      <c r="I3265" s="8"/>
      <c r="J3265" s="8"/>
      <c r="K3265" s="8"/>
      <c r="L3265" s="8"/>
      <c r="M3265" s="8"/>
      <c r="N3265" s="8"/>
      <c r="O3265" s="8"/>
      <c r="P3265" s="8"/>
    </row>
    <row r="3266" spans="4:16" ht="19.75" customHeight="1" x14ac:dyDescent="0.25">
      <c r="D3266" s="13">
        <v>45349</v>
      </c>
      <c r="E3266" s="6" t="s">
        <v>3379</v>
      </c>
      <c r="F3266" s="14">
        <v>199</v>
      </c>
      <c r="G3266" s="15">
        <v>30.7</v>
      </c>
      <c r="I3266" s="8"/>
      <c r="J3266" s="8"/>
      <c r="K3266" s="8"/>
      <c r="L3266" s="8"/>
      <c r="M3266" s="8"/>
      <c r="N3266" s="8"/>
      <c r="O3266" s="8"/>
      <c r="P3266" s="8"/>
    </row>
    <row r="3267" spans="4:16" ht="19.75" customHeight="1" x14ac:dyDescent="0.25">
      <c r="D3267" s="13">
        <v>45349</v>
      </c>
      <c r="E3267" s="6" t="s">
        <v>3379</v>
      </c>
      <c r="F3267" s="14">
        <v>207</v>
      </c>
      <c r="G3267" s="15">
        <v>30.7</v>
      </c>
      <c r="I3267" s="8"/>
      <c r="J3267" s="8"/>
      <c r="K3267" s="8"/>
      <c r="L3267" s="8"/>
      <c r="M3267" s="8"/>
      <c r="N3267" s="8"/>
      <c r="O3267" s="8"/>
      <c r="P3267" s="8"/>
    </row>
    <row r="3268" spans="4:16" ht="19.75" customHeight="1" x14ac:dyDescent="0.25">
      <c r="D3268" s="13">
        <v>45349</v>
      </c>
      <c r="E3268" s="6" t="s">
        <v>3379</v>
      </c>
      <c r="F3268" s="14">
        <v>503</v>
      </c>
      <c r="G3268" s="15">
        <v>30.7</v>
      </c>
      <c r="I3268" s="8"/>
      <c r="J3268" s="8"/>
      <c r="K3268" s="8"/>
      <c r="L3268" s="8"/>
      <c r="M3268" s="8"/>
      <c r="N3268" s="8"/>
      <c r="O3268" s="8"/>
      <c r="P3268" s="8"/>
    </row>
    <row r="3269" spans="4:16" ht="19.75" customHeight="1" x14ac:dyDescent="0.25">
      <c r="D3269" s="13">
        <v>45349</v>
      </c>
      <c r="E3269" s="6" t="s">
        <v>3378</v>
      </c>
      <c r="F3269" s="14">
        <v>2237</v>
      </c>
      <c r="G3269" s="15">
        <v>30.695</v>
      </c>
      <c r="I3269" s="8"/>
      <c r="J3269" s="8"/>
      <c r="K3269" s="8"/>
      <c r="L3269" s="8"/>
      <c r="M3269" s="8"/>
      <c r="N3269" s="8"/>
      <c r="O3269" s="8"/>
      <c r="P3269" s="8"/>
    </row>
    <row r="3270" spans="4:16" ht="19.75" customHeight="1" x14ac:dyDescent="0.25">
      <c r="D3270" s="13">
        <v>45349</v>
      </c>
      <c r="E3270" s="6" t="s">
        <v>1552</v>
      </c>
      <c r="F3270" s="14">
        <v>262</v>
      </c>
      <c r="G3270" s="15">
        <v>30.67</v>
      </c>
      <c r="I3270" s="8"/>
      <c r="J3270" s="8"/>
      <c r="K3270" s="8"/>
      <c r="L3270" s="8"/>
      <c r="M3270" s="8"/>
      <c r="N3270" s="8"/>
      <c r="O3270" s="8"/>
      <c r="P3270" s="8"/>
    </row>
    <row r="3271" spans="4:16" ht="19.75" customHeight="1" x14ac:dyDescent="0.25">
      <c r="D3271" s="13">
        <v>45349</v>
      </c>
      <c r="E3271" s="6" t="s">
        <v>1552</v>
      </c>
      <c r="F3271" s="14">
        <v>337</v>
      </c>
      <c r="G3271" s="15">
        <v>30.67</v>
      </c>
      <c r="I3271" s="8"/>
      <c r="J3271" s="8"/>
      <c r="K3271" s="8"/>
      <c r="L3271" s="8"/>
      <c r="M3271" s="8"/>
      <c r="N3271" s="8"/>
      <c r="O3271" s="8"/>
      <c r="P3271" s="8"/>
    </row>
    <row r="3272" spans="4:16" ht="19.75" customHeight="1" x14ac:dyDescent="0.25">
      <c r="D3272" s="13">
        <v>45349</v>
      </c>
      <c r="E3272" s="6" t="s">
        <v>3377</v>
      </c>
      <c r="F3272" s="14">
        <v>1612</v>
      </c>
      <c r="G3272" s="15">
        <v>30.664999999999999</v>
      </c>
      <c r="I3272" s="8"/>
      <c r="J3272" s="8"/>
      <c r="K3272" s="8"/>
      <c r="L3272" s="8"/>
      <c r="M3272" s="8"/>
      <c r="N3272" s="8"/>
      <c r="O3272" s="8"/>
      <c r="P3272" s="8"/>
    </row>
    <row r="3273" spans="4:16" ht="19.75" customHeight="1" x14ac:dyDescent="0.25">
      <c r="D3273" s="13">
        <v>45349</v>
      </c>
      <c r="E3273" s="6" t="s">
        <v>3376</v>
      </c>
      <c r="F3273" s="14">
        <v>779</v>
      </c>
      <c r="G3273" s="15">
        <v>30.68</v>
      </c>
      <c r="I3273" s="8"/>
      <c r="J3273" s="8"/>
      <c r="K3273" s="8"/>
      <c r="L3273" s="8"/>
      <c r="M3273" s="8"/>
      <c r="N3273" s="8"/>
      <c r="O3273" s="8"/>
      <c r="P3273" s="8"/>
    </row>
    <row r="3274" spans="4:16" ht="19.75" customHeight="1" x14ac:dyDescent="0.25">
      <c r="D3274" s="13">
        <v>45349</v>
      </c>
      <c r="E3274" s="6" t="s">
        <v>3375</v>
      </c>
      <c r="F3274" s="14">
        <v>324</v>
      </c>
      <c r="G3274" s="15">
        <v>30.68</v>
      </c>
      <c r="I3274" s="8"/>
      <c r="J3274" s="8"/>
      <c r="K3274" s="8"/>
      <c r="L3274" s="8"/>
      <c r="M3274" s="8"/>
      <c r="N3274" s="8"/>
      <c r="O3274" s="8"/>
      <c r="P3274" s="8"/>
    </row>
    <row r="3275" spans="4:16" ht="19.75" customHeight="1" x14ac:dyDescent="0.25">
      <c r="D3275" s="13">
        <v>45349</v>
      </c>
      <c r="E3275" s="6" t="s">
        <v>3375</v>
      </c>
      <c r="F3275" s="14">
        <v>346</v>
      </c>
      <c r="G3275" s="15">
        <v>30.68</v>
      </c>
      <c r="I3275" s="8"/>
      <c r="J3275" s="8"/>
      <c r="K3275" s="8"/>
      <c r="L3275" s="8"/>
      <c r="M3275" s="8"/>
      <c r="N3275" s="8"/>
      <c r="O3275" s="8"/>
      <c r="P3275" s="8"/>
    </row>
    <row r="3276" spans="4:16" ht="19.75" customHeight="1" x14ac:dyDescent="0.25">
      <c r="D3276" s="13">
        <v>45349</v>
      </c>
      <c r="E3276" s="6" t="s">
        <v>3374</v>
      </c>
      <c r="F3276" s="14">
        <v>553</v>
      </c>
      <c r="G3276" s="15">
        <v>30.68</v>
      </c>
      <c r="I3276" s="8"/>
      <c r="J3276" s="8"/>
      <c r="K3276" s="8"/>
      <c r="L3276" s="8"/>
      <c r="M3276" s="8"/>
      <c r="N3276" s="8"/>
      <c r="O3276" s="8"/>
      <c r="P3276" s="8"/>
    </row>
    <row r="3277" spans="4:16" ht="19.75" customHeight="1" x14ac:dyDescent="0.25">
      <c r="D3277" s="13">
        <v>45349</v>
      </c>
      <c r="E3277" s="6" t="s">
        <v>3373</v>
      </c>
      <c r="F3277" s="14">
        <v>334</v>
      </c>
      <c r="G3277" s="15">
        <v>30.68</v>
      </c>
      <c r="I3277" s="8"/>
      <c r="J3277" s="8"/>
      <c r="K3277" s="8"/>
      <c r="L3277" s="8"/>
      <c r="M3277" s="8"/>
      <c r="N3277" s="8"/>
      <c r="O3277" s="8"/>
      <c r="P3277" s="8"/>
    </row>
    <row r="3278" spans="4:16" ht="19.75" customHeight="1" x14ac:dyDescent="0.25">
      <c r="D3278" s="13">
        <v>45349</v>
      </c>
      <c r="E3278" s="6" t="s">
        <v>3373</v>
      </c>
      <c r="F3278" s="14">
        <v>632</v>
      </c>
      <c r="G3278" s="15">
        <v>30.68</v>
      </c>
      <c r="I3278" s="8"/>
      <c r="J3278" s="8"/>
      <c r="K3278" s="8"/>
      <c r="L3278" s="8"/>
      <c r="M3278" s="8"/>
      <c r="N3278" s="8"/>
      <c r="O3278" s="8"/>
      <c r="P3278" s="8"/>
    </row>
    <row r="3279" spans="4:16" ht="19.75" customHeight="1" x14ac:dyDescent="0.25">
      <c r="D3279" s="13">
        <v>45349</v>
      </c>
      <c r="E3279" s="6" t="s">
        <v>3372</v>
      </c>
      <c r="F3279" s="14">
        <v>978</v>
      </c>
      <c r="G3279" s="15">
        <v>30.68</v>
      </c>
      <c r="I3279" s="8"/>
      <c r="J3279" s="8"/>
      <c r="K3279" s="8"/>
      <c r="L3279" s="8"/>
      <c r="M3279" s="8"/>
      <c r="N3279" s="8"/>
      <c r="O3279" s="8"/>
      <c r="P3279" s="8"/>
    </row>
    <row r="3280" spans="4:16" ht="19.75" customHeight="1" x14ac:dyDescent="0.25">
      <c r="D3280" s="13">
        <v>45349</v>
      </c>
      <c r="E3280" s="6" t="s">
        <v>3372</v>
      </c>
      <c r="F3280" s="14">
        <v>1500</v>
      </c>
      <c r="G3280" s="15">
        <v>30.68</v>
      </c>
      <c r="I3280" s="8"/>
      <c r="J3280" s="8"/>
      <c r="K3280" s="8"/>
      <c r="L3280" s="8"/>
      <c r="M3280" s="8"/>
      <c r="N3280" s="8"/>
      <c r="O3280" s="8"/>
      <c r="P3280" s="8"/>
    </row>
    <row r="3281" spans="4:16" ht="19.75" customHeight="1" x14ac:dyDescent="0.25">
      <c r="D3281" s="13">
        <v>45349</v>
      </c>
      <c r="E3281" s="6" t="s">
        <v>3372</v>
      </c>
      <c r="F3281" s="14">
        <v>1610</v>
      </c>
      <c r="G3281" s="15">
        <v>30.68</v>
      </c>
      <c r="I3281" s="8"/>
      <c r="J3281" s="8"/>
      <c r="K3281" s="8"/>
      <c r="L3281" s="8"/>
      <c r="M3281" s="8"/>
      <c r="N3281" s="8"/>
      <c r="O3281" s="8"/>
      <c r="P3281" s="8"/>
    </row>
    <row r="3282" spans="4:16" ht="19.75" customHeight="1" x14ac:dyDescent="0.25">
      <c r="D3282" s="13">
        <v>45349</v>
      </c>
      <c r="E3282" s="6" t="s">
        <v>3371</v>
      </c>
      <c r="F3282" s="14">
        <v>329</v>
      </c>
      <c r="G3282" s="15">
        <v>30.684999999999999</v>
      </c>
      <c r="I3282" s="8"/>
      <c r="J3282" s="8"/>
      <c r="K3282" s="8"/>
      <c r="L3282" s="8"/>
      <c r="M3282" s="8"/>
      <c r="N3282" s="8"/>
      <c r="O3282" s="8"/>
      <c r="P3282" s="8"/>
    </row>
    <row r="3283" spans="4:16" ht="19.75" customHeight="1" x14ac:dyDescent="0.25">
      <c r="D3283" s="13">
        <v>45349</v>
      </c>
      <c r="E3283" s="6" t="s">
        <v>3371</v>
      </c>
      <c r="F3283" s="14">
        <v>358</v>
      </c>
      <c r="G3283" s="15">
        <v>30.684999999999999</v>
      </c>
      <c r="I3283" s="8"/>
      <c r="J3283" s="8"/>
      <c r="K3283" s="8"/>
      <c r="L3283" s="8"/>
      <c r="M3283" s="8"/>
      <c r="N3283" s="8"/>
      <c r="O3283" s="8"/>
      <c r="P3283" s="8"/>
    </row>
    <row r="3284" spans="4:16" ht="19.75" customHeight="1" x14ac:dyDescent="0.25">
      <c r="D3284" s="13">
        <v>45349</v>
      </c>
      <c r="E3284" s="6" t="s">
        <v>3370</v>
      </c>
      <c r="F3284" s="14">
        <v>237</v>
      </c>
      <c r="G3284" s="15">
        <v>30.7</v>
      </c>
      <c r="I3284" s="8"/>
      <c r="J3284" s="8"/>
      <c r="K3284" s="8"/>
      <c r="L3284" s="8"/>
      <c r="M3284" s="8"/>
      <c r="N3284" s="8"/>
      <c r="O3284" s="8"/>
      <c r="P3284" s="8"/>
    </row>
    <row r="3285" spans="4:16" ht="19.75" customHeight="1" x14ac:dyDescent="0.25">
      <c r="D3285" s="13">
        <v>45349</v>
      </c>
      <c r="E3285" s="6" t="s">
        <v>3369</v>
      </c>
      <c r="F3285" s="14">
        <v>225</v>
      </c>
      <c r="G3285" s="15">
        <v>30.7</v>
      </c>
      <c r="I3285" s="8"/>
      <c r="J3285" s="8"/>
      <c r="K3285" s="8"/>
      <c r="L3285" s="8"/>
      <c r="M3285" s="8"/>
      <c r="N3285" s="8"/>
      <c r="O3285" s="8"/>
      <c r="P3285" s="8"/>
    </row>
    <row r="3286" spans="4:16" ht="19.75" customHeight="1" x14ac:dyDescent="0.25">
      <c r="D3286" s="13">
        <v>45349</v>
      </c>
      <c r="E3286" s="6" t="s">
        <v>3369</v>
      </c>
      <c r="F3286" s="14">
        <v>370</v>
      </c>
      <c r="G3286" s="15">
        <v>30.7</v>
      </c>
      <c r="I3286" s="8"/>
      <c r="J3286" s="8"/>
      <c r="K3286" s="8"/>
      <c r="L3286" s="8"/>
      <c r="M3286" s="8"/>
      <c r="N3286" s="8"/>
      <c r="O3286" s="8"/>
      <c r="P3286" s="8"/>
    </row>
    <row r="3287" spans="4:16" ht="19.75" customHeight="1" x14ac:dyDescent="0.25">
      <c r="D3287" s="13">
        <v>45349</v>
      </c>
      <c r="E3287" s="6" t="s">
        <v>3369</v>
      </c>
      <c r="F3287" s="14">
        <v>373</v>
      </c>
      <c r="G3287" s="15">
        <v>30.7</v>
      </c>
      <c r="I3287" s="8"/>
      <c r="J3287" s="8"/>
      <c r="K3287" s="8"/>
      <c r="L3287" s="8"/>
      <c r="M3287" s="8"/>
      <c r="N3287" s="8"/>
      <c r="O3287" s="8"/>
      <c r="P3287" s="8"/>
    </row>
    <row r="3288" spans="4:16" ht="19.75" customHeight="1" x14ac:dyDescent="0.25">
      <c r="D3288" s="13">
        <v>45349</v>
      </c>
      <c r="E3288" s="6" t="s">
        <v>3369</v>
      </c>
      <c r="F3288" s="14">
        <v>378</v>
      </c>
      <c r="G3288" s="15">
        <v>30.7</v>
      </c>
      <c r="I3288" s="8"/>
      <c r="J3288" s="8"/>
      <c r="K3288" s="8"/>
      <c r="L3288" s="8"/>
      <c r="M3288" s="8"/>
      <c r="N3288" s="8"/>
      <c r="O3288" s="8"/>
      <c r="P3288" s="8"/>
    </row>
    <row r="3289" spans="4:16" ht="19.75" customHeight="1" x14ac:dyDescent="0.25">
      <c r="D3289" s="13">
        <v>45349</v>
      </c>
      <c r="E3289" s="6" t="s">
        <v>3368</v>
      </c>
      <c r="F3289" s="14">
        <v>183</v>
      </c>
      <c r="G3289" s="15">
        <v>30.7</v>
      </c>
      <c r="I3289" s="8"/>
      <c r="J3289" s="8"/>
      <c r="K3289" s="8"/>
      <c r="L3289" s="8"/>
      <c r="M3289" s="8"/>
      <c r="N3289" s="8"/>
      <c r="O3289" s="8"/>
      <c r="P3289" s="8"/>
    </row>
    <row r="3290" spans="4:16" ht="19.75" customHeight="1" x14ac:dyDescent="0.25">
      <c r="D3290" s="13">
        <v>45349</v>
      </c>
      <c r="E3290" s="6" t="s">
        <v>3368</v>
      </c>
      <c r="F3290" s="14">
        <v>362</v>
      </c>
      <c r="G3290" s="15">
        <v>30.7</v>
      </c>
      <c r="I3290" s="8"/>
      <c r="J3290" s="8"/>
      <c r="K3290" s="8"/>
      <c r="L3290" s="8"/>
      <c r="M3290" s="8"/>
      <c r="N3290" s="8"/>
      <c r="O3290" s="8"/>
      <c r="P3290" s="8"/>
    </row>
    <row r="3291" spans="4:16" ht="19.75" customHeight="1" x14ac:dyDescent="0.25">
      <c r="D3291" s="13">
        <v>45349</v>
      </c>
      <c r="E3291" s="6" t="s">
        <v>3368</v>
      </c>
      <c r="F3291" s="14">
        <v>393</v>
      </c>
      <c r="G3291" s="15">
        <v>30.7</v>
      </c>
      <c r="I3291" s="8"/>
      <c r="J3291" s="8"/>
      <c r="K3291" s="8"/>
      <c r="L3291" s="8"/>
      <c r="M3291" s="8"/>
      <c r="N3291" s="8"/>
      <c r="O3291" s="8"/>
      <c r="P3291" s="8"/>
    </row>
    <row r="3292" spans="4:16" ht="19.75" customHeight="1" x14ac:dyDescent="0.25">
      <c r="D3292" s="13">
        <v>45349</v>
      </c>
      <c r="E3292" s="6" t="s">
        <v>3367</v>
      </c>
      <c r="F3292" s="14">
        <v>113</v>
      </c>
      <c r="G3292" s="15">
        <v>30.7</v>
      </c>
      <c r="I3292" s="8"/>
      <c r="J3292" s="8"/>
      <c r="K3292" s="8"/>
      <c r="L3292" s="8"/>
      <c r="M3292" s="8"/>
      <c r="N3292" s="8"/>
      <c r="O3292" s="8"/>
      <c r="P3292" s="8"/>
    </row>
    <row r="3293" spans="4:16" ht="19.75" customHeight="1" x14ac:dyDescent="0.25">
      <c r="D3293" s="13">
        <v>45349</v>
      </c>
      <c r="E3293" s="6" t="s">
        <v>3366</v>
      </c>
      <c r="F3293" s="14">
        <v>751</v>
      </c>
      <c r="G3293" s="15">
        <v>30.715</v>
      </c>
      <c r="I3293" s="8"/>
      <c r="J3293" s="8"/>
      <c r="K3293" s="8"/>
      <c r="L3293" s="8"/>
      <c r="M3293" s="8"/>
      <c r="N3293" s="8"/>
      <c r="O3293" s="8"/>
      <c r="P3293" s="8"/>
    </row>
    <row r="3294" spans="4:16" ht="19.75" customHeight="1" x14ac:dyDescent="0.25">
      <c r="D3294" s="13">
        <v>45349</v>
      </c>
      <c r="E3294" s="6" t="s">
        <v>3365</v>
      </c>
      <c r="F3294" s="14">
        <v>410</v>
      </c>
      <c r="G3294" s="15">
        <v>30.71</v>
      </c>
      <c r="I3294" s="8"/>
      <c r="J3294" s="8"/>
      <c r="K3294" s="8"/>
      <c r="L3294" s="8"/>
      <c r="M3294" s="8"/>
      <c r="N3294" s="8"/>
      <c r="O3294" s="8"/>
      <c r="P3294" s="8"/>
    </row>
    <row r="3295" spans="4:16" ht="19.75" customHeight="1" x14ac:dyDescent="0.25">
      <c r="D3295" s="13">
        <v>45349</v>
      </c>
      <c r="E3295" s="6" t="s">
        <v>3364</v>
      </c>
      <c r="F3295" s="14">
        <v>262</v>
      </c>
      <c r="G3295" s="15">
        <v>30.71</v>
      </c>
      <c r="I3295" s="8"/>
      <c r="J3295" s="8"/>
      <c r="K3295" s="8"/>
      <c r="L3295" s="8"/>
      <c r="M3295" s="8"/>
      <c r="N3295" s="8"/>
      <c r="O3295" s="8"/>
      <c r="P3295" s="8"/>
    </row>
    <row r="3296" spans="4:16" ht="19.75" customHeight="1" x14ac:dyDescent="0.25">
      <c r="D3296" s="13">
        <v>45349</v>
      </c>
      <c r="E3296" s="6" t="s">
        <v>3364</v>
      </c>
      <c r="F3296" s="14">
        <v>535</v>
      </c>
      <c r="G3296" s="15">
        <v>30.71</v>
      </c>
      <c r="I3296" s="8"/>
      <c r="J3296" s="8"/>
      <c r="K3296" s="8"/>
      <c r="L3296" s="8"/>
      <c r="M3296" s="8"/>
      <c r="N3296" s="8"/>
      <c r="O3296" s="8"/>
      <c r="P3296" s="8"/>
    </row>
    <row r="3297" spans="4:16" ht="19.75" customHeight="1" x14ac:dyDescent="0.25">
      <c r="D3297" s="13">
        <v>45349</v>
      </c>
      <c r="E3297" s="6" t="s">
        <v>3363</v>
      </c>
      <c r="F3297" s="14">
        <v>262</v>
      </c>
      <c r="G3297" s="15">
        <v>30.71</v>
      </c>
      <c r="I3297" s="8"/>
      <c r="J3297" s="8"/>
      <c r="K3297" s="8"/>
      <c r="L3297" s="8"/>
      <c r="M3297" s="8"/>
      <c r="N3297" s="8"/>
      <c r="O3297" s="8"/>
      <c r="P3297" s="8"/>
    </row>
    <row r="3298" spans="4:16" ht="19.75" customHeight="1" x14ac:dyDescent="0.25">
      <c r="D3298" s="13">
        <v>45349</v>
      </c>
      <c r="E3298" s="6" t="s">
        <v>3362</v>
      </c>
      <c r="F3298" s="14">
        <v>216</v>
      </c>
      <c r="G3298" s="15">
        <v>30.71</v>
      </c>
      <c r="I3298" s="8"/>
      <c r="J3298" s="8"/>
      <c r="K3298" s="8"/>
      <c r="L3298" s="8"/>
      <c r="M3298" s="8"/>
      <c r="N3298" s="8"/>
      <c r="O3298" s="8"/>
      <c r="P3298" s="8"/>
    </row>
    <row r="3299" spans="4:16" ht="19.75" customHeight="1" x14ac:dyDescent="0.25">
      <c r="D3299" s="13">
        <v>45349</v>
      </c>
      <c r="E3299" s="6" t="s">
        <v>3362</v>
      </c>
      <c r="F3299" s="14">
        <v>237</v>
      </c>
      <c r="G3299" s="15">
        <v>30.71</v>
      </c>
      <c r="I3299" s="8"/>
      <c r="J3299" s="8"/>
      <c r="K3299" s="8"/>
      <c r="L3299" s="8"/>
      <c r="M3299" s="8"/>
      <c r="N3299" s="8"/>
      <c r="O3299" s="8"/>
      <c r="P3299" s="8"/>
    </row>
    <row r="3300" spans="4:16" ht="19.75" customHeight="1" x14ac:dyDescent="0.25">
      <c r="D3300" s="13">
        <v>45349</v>
      </c>
      <c r="E3300" s="6" t="s">
        <v>3361</v>
      </c>
      <c r="F3300" s="14">
        <v>176</v>
      </c>
      <c r="G3300" s="15">
        <v>30.7</v>
      </c>
      <c r="I3300" s="8"/>
      <c r="J3300" s="8"/>
      <c r="K3300" s="8"/>
      <c r="L3300" s="8"/>
      <c r="M3300" s="8"/>
      <c r="N3300" s="8"/>
      <c r="O3300" s="8"/>
      <c r="P3300" s="8"/>
    </row>
    <row r="3301" spans="4:16" ht="19.75" customHeight="1" x14ac:dyDescent="0.25">
      <c r="D3301" s="13">
        <v>45349</v>
      </c>
      <c r="E3301" s="6" t="s">
        <v>3361</v>
      </c>
      <c r="F3301" s="14">
        <v>315</v>
      </c>
      <c r="G3301" s="15">
        <v>30.7</v>
      </c>
      <c r="I3301" s="8"/>
      <c r="J3301" s="8"/>
      <c r="K3301" s="8"/>
      <c r="L3301" s="8"/>
      <c r="M3301" s="8"/>
      <c r="N3301" s="8"/>
      <c r="O3301" s="8"/>
      <c r="P3301" s="8"/>
    </row>
    <row r="3302" spans="4:16" ht="19.75" customHeight="1" x14ac:dyDescent="0.25">
      <c r="D3302" s="13">
        <v>45349</v>
      </c>
      <c r="E3302" s="6" t="s">
        <v>3361</v>
      </c>
      <c r="F3302" s="14">
        <v>398</v>
      </c>
      <c r="G3302" s="15">
        <v>30.7</v>
      </c>
      <c r="I3302" s="8"/>
      <c r="J3302" s="8"/>
      <c r="K3302" s="8"/>
      <c r="L3302" s="8"/>
      <c r="M3302" s="8"/>
      <c r="N3302" s="8"/>
      <c r="O3302" s="8"/>
      <c r="P3302" s="8"/>
    </row>
    <row r="3303" spans="4:16" ht="19.75" customHeight="1" x14ac:dyDescent="0.25">
      <c r="D3303" s="13">
        <v>45349</v>
      </c>
      <c r="E3303" s="6" t="s">
        <v>3361</v>
      </c>
      <c r="F3303" s="14">
        <v>399</v>
      </c>
      <c r="G3303" s="15">
        <v>30.7</v>
      </c>
      <c r="I3303" s="8"/>
      <c r="J3303" s="8"/>
      <c r="K3303" s="8"/>
      <c r="L3303" s="8"/>
      <c r="M3303" s="8"/>
      <c r="N3303" s="8"/>
      <c r="O3303" s="8"/>
      <c r="P3303" s="8"/>
    </row>
    <row r="3304" spans="4:16" ht="19.75" customHeight="1" x14ac:dyDescent="0.25">
      <c r="D3304" s="13">
        <v>45349</v>
      </c>
      <c r="E3304" s="6" t="s">
        <v>3361</v>
      </c>
      <c r="F3304" s="14">
        <v>518</v>
      </c>
      <c r="G3304" s="15">
        <v>30.7</v>
      </c>
      <c r="I3304" s="8"/>
      <c r="J3304" s="8"/>
      <c r="K3304" s="8"/>
      <c r="L3304" s="8"/>
      <c r="M3304" s="8"/>
      <c r="N3304" s="8"/>
      <c r="O3304" s="8"/>
      <c r="P3304" s="8"/>
    </row>
    <row r="3305" spans="4:16" ht="19.75" customHeight="1" x14ac:dyDescent="0.25">
      <c r="D3305" s="13">
        <v>45349</v>
      </c>
      <c r="E3305" s="6" t="s">
        <v>3360</v>
      </c>
      <c r="F3305" s="14">
        <v>49</v>
      </c>
      <c r="G3305" s="15">
        <v>30.7</v>
      </c>
      <c r="I3305" s="8"/>
      <c r="J3305" s="8"/>
      <c r="K3305" s="8"/>
      <c r="L3305" s="8"/>
      <c r="M3305" s="8"/>
      <c r="N3305" s="8"/>
      <c r="O3305" s="8"/>
      <c r="P3305" s="8"/>
    </row>
    <row r="3306" spans="4:16" ht="19.75" customHeight="1" x14ac:dyDescent="0.25">
      <c r="D3306" s="13">
        <v>45349</v>
      </c>
      <c r="E3306" s="6" t="s">
        <v>3360</v>
      </c>
      <c r="F3306" s="14">
        <v>262</v>
      </c>
      <c r="G3306" s="15">
        <v>30.7</v>
      </c>
      <c r="I3306" s="8"/>
      <c r="J3306" s="8"/>
      <c r="K3306" s="8"/>
      <c r="L3306" s="8"/>
      <c r="M3306" s="8"/>
      <c r="N3306" s="8"/>
      <c r="O3306" s="8"/>
      <c r="P3306" s="8"/>
    </row>
    <row r="3307" spans="4:16" ht="19.75" customHeight="1" x14ac:dyDescent="0.25">
      <c r="D3307" s="13">
        <v>45349</v>
      </c>
      <c r="E3307" s="6" t="s">
        <v>3360</v>
      </c>
      <c r="F3307" s="14">
        <v>314</v>
      </c>
      <c r="G3307" s="15">
        <v>30.7</v>
      </c>
      <c r="I3307" s="8"/>
      <c r="J3307" s="8"/>
      <c r="K3307" s="8"/>
      <c r="L3307" s="8"/>
      <c r="M3307" s="8"/>
      <c r="N3307" s="8"/>
      <c r="O3307" s="8"/>
      <c r="P3307" s="8"/>
    </row>
    <row r="3308" spans="4:16" ht="19.75" customHeight="1" x14ac:dyDescent="0.25">
      <c r="D3308" s="13">
        <v>45349</v>
      </c>
      <c r="E3308" s="6" t="s">
        <v>3360</v>
      </c>
      <c r="F3308" s="14">
        <v>343</v>
      </c>
      <c r="G3308" s="15">
        <v>30.7</v>
      </c>
      <c r="I3308" s="8"/>
      <c r="J3308" s="8"/>
      <c r="K3308" s="8"/>
      <c r="L3308" s="8"/>
      <c r="M3308" s="8"/>
      <c r="N3308" s="8"/>
      <c r="O3308" s="8"/>
      <c r="P3308" s="8"/>
    </row>
    <row r="3309" spans="4:16" ht="19.75" customHeight="1" x14ac:dyDescent="0.25">
      <c r="D3309" s="13">
        <v>45349</v>
      </c>
      <c r="E3309" s="6" t="s">
        <v>3360</v>
      </c>
      <c r="F3309" s="14">
        <v>373</v>
      </c>
      <c r="G3309" s="15">
        <v>30.7</v>
      </c>
      <c r="I3309" s="8"/>
      <c r="J3309" s="8"/>
      <c r="K3309" s="8"/>
      <c r="L3309" s="8"/>
      <c r="M3309" s="8"/>
      <c r="N3309" s="8"/>
      <c r="O3309" s="8"/>
      <c r="P3309" s="8"/>
    </row>
    <row r="3310" spans="4:16" ht="19.75" customHeight="1" x14ac:dyDescent="0.25">
      <c r="D3310" s="13">
        <v>45349</v>
      </c>
      <c r="E3310" s="6" t="s">
        <v>3360</v>
      </c>
      <c r="F3310" s="14">
        <v>415</v>
      </c>
      <c r="G3310" s="15">
        <v>30.7</v>
      </c>
      <c r="I3310" s="8"/>
      <c r="J3310" s="8"/>
      <c r="K3310" s="8"/>
      <c r="L3310" s="8"/>
      <c r="M3310" s="8"/>
      <c r="N3310" s="8"/>
      <c r="O3310" s="8"/>
      <c r="P3310" s="8"/>
    </row>
    <row r="3311" spans="4:16" ht="19.75" customHeight="1" x14ac:dyDescent="0.25">
      <c r="D3311" s="13">
        <v>45349</v>
      </c>
      <c r="E3311" s="6" t="s">
        <v>3360</v>
      </c>
      <c r="F3311" s="14">
        <v>438</v>
      </c>
      <c r="G3311" s="15">
        <v>30.7</v>
      </c>
      <c r="I3311" s="8"/>
      <c r="J3311" s="8"/>
      <c r="K3311" s="8"/>
      <c r="L3311" s="8"/>
      <c r="M3311" s="8"/>
      <c r="N3311" s="8"/>
      <c r="O3311" s="8"/>
      <c r="P3311" s="8"/>
    </row>
    <row r="3312" spans="4:16" ht="19.75" customHeight="1" x14ac:dyDescent="0.25">
      <c r="D3312" s="13">
        <v>45349</v>
      </c>
      <c r="E3312" s="6" t="s">
        <v>3359</v>
      </c>
      <c r="F3312" s="14">
        <v>262</v>
      </c>
      <c r="G3312" s="15">
        <v>30.7</v>
      </c>
      <c r="I3312" s="8"/>
      <c r="J3312" s="8"/>
      <c r="K3312" s="8"/>
      <c r="L3312" s="8"/>
      <c r="M3312" s="8"/>
      <c r="N3312" s="8"/>
      <c r="O3312" s="8"/>
      <c r="P3312" s="8"/>
    </row>
    <row r="3313" spans="4:16" ht="19.75" customHeight="1" x14ac:dyDescent="0.25">
      <c r="D3313" s="13">
        <v>45349</v>
      </c>
      <c r="E3313" s="6" t="s">
        <v>3359</v>
      </c>
      <c r="F3313" s="14">
        <v>349</v>
      </c>
      <c r="G3313" s="15">
        <v>30.7</v>
      </c>
      <c r="I3313" s="8"/>
      <c r="J3313" s="8"/>
      <c r="K3313" s="8"/>
      <c r="L3313" s="8"/>
      <c r="M3313" s="8"/>
      <c r="N3313" s="8"/>
      <c r="O3313" s="8"/>
      <c r="P3313" s="8"/>
    </row>
    <row r="3314" spans="4:16" ht="19.75" customHeight="1" x14ac:dyDescent="0.25">
      <c r="D3314" s="13">
        <v>45349</v>
      </c>
      <c r="E3314" s="6" t="s">
        <v>3359</v>
      </c>
      <c r="F3314" s="14">
        <v>356</v>
      </c>
      <c r="G3314" s="15">
        <v>30.7</v>
      </c>
      <c r="I3314" s="8"/>
      <c r="J3314" s="8"/>
      <c r="K3314" s="8"/>
      <c r="L3314" s="8"/>
      <c r="M3314" s="8"/>
      <c r="N3314" s="8"/>
      <c r="O3314" s="8"/>
      <c r="P3314" s="8"/>
    </row>
    <row r="3315" spans="4:16" ht="19.75" customHeight="1" x14ac:dyDescent="0.25">
      <c r="D3315" s="13">
        <v>45349</v>
      </c>
      <c r="E3315" s="6" t="s">
        <v>3358</v>
      </c>
      <c r="F3315" s="14">
        <v>5</v>
      </c>
      <c r="G3315" s="15">
        <v>30.71</v>
      </c>
      <c r="I3315" s="8"/>
      <c r="J3315" s="8"/>
      <c r="K3315" s="8"/>
      <c r="L3315" s="8"/>
      <c r="M3315" s="8"/>
      <c r="N3315" s="8"/>
      <c r="O3315" s="8"/>
      <c r="P3315" s="8"/>
    </row>
    <row r="3316" spans="4:16" ht="19.75" customHeight="1" x14ac:dyDescent="0.25">
      <c r="D3316" s="13">
        <v>45349</v>
      </c>
      <c r="E3316" s="6" t="s">
        <v>3358</v>
      </c>
      <c r="F3316" s="14">
        <v>162</v>
      </c>
      <c r="G3316" s="15">
        <v>30.71</v>
      </c>
      <c r="I3316" s="8"/>
      <c r="J3316" s="8"/>
      <c r="K3316" s="8"/>
      <c r="L3316" s="8"/>
      <c r="M3316" s="8"/>
      <c r="N3316" s="8"/>
      <c r="O3316" s="8"/>
      <c r="P3316" s="8"/>
    </row>
    <row r="3317" spans="4:16" ht="19.75" customHeight="1" x14ac:dyDescent="0.25">
      <c r="D3317" s="13">
        <v>45349</v>
      </c>
      <c r="E3317" s="6" t="s">
        <v>3358</v>
      </c>
      <c r="F3317" s="14">
        <v>486</v>
      </c>
      <c r="G3317" s="15">
        <v>30.71</v>
      </c>
      <c r="I3317" s="8"/>
      <c r="J3317" s="8"/>
      <c r="K3317" s="8"/>
      <c r="L3317" s="8"/>
      <c r="M3317" s="8"/>
      <c r="N3317" s="8"/>
      <c r="O3317" s="8"/>
      <c r="P3317" s="8"/>
    </row>
    <row r="3318" spans="4:16" ht="19.75" customHeight="1" x14ac:dyDescent="0.25">
      <c r="D3318" s="13">
        <v>45349</v>
      </c>
      <c r="E3318" s="6" t="s">
        <v>3357</v>
      </c>
      <c r="F3318" s="14">
        <v>1842</v>
      </c>
      <c r="G3318" s="15">
        <v>30.71</v>
      </c>
      <c r="I3318" s="8"/>
      <c r="J3318" s="8"/>
      <c r="K3318" s="8"/>
      <c r="L3318" s="8"/>
      <c r="M3318" s="8"/>
      <c r="N3318" s="8"/>
      <c r="O3318" s="8"/>
      <c r="P3318" s="8"/>
    </row>
    <row r="3319" spans="4:16" ht="19.75" customHeight="1" x14ac:dyDescent="0.25">
      <c r="D3319" s="13">
        <v>45349</v>
      </c>
      <c r="E3319" s="6" t="s">
        <v>3356</v>
      </c>
      <c r="F3319" s="14">
        <v>41</v>
      </c>
      <c r="G3319" s="15">
        <v>30.715</v>
      </c>
      <c r="I3319" s="8"/>
      <c r="J3319" s="8"/>
      <c r="K3319" s="8"/>
      <c r="L3319" s="8"/>
      <c r="M3319" s="8"/>
      <c r="N3319" s="8"/>
      <c r="O3319" s="8"/>
      <c r="P3319" s="8"/>
    </row>
    <row r="3320" spans="4:16" ht="19.75" customHeight="1" x14ac:dyDescent="0.25">
      <c r="D3320" s="13">
        <v>45349</v>
      </c>
      <c r="E3320" s="6" t="s">
        <v>3356</v>
      </c>
      <c r="F3320" s="14">
        <v>191</v>
      </c>
      <c r="G3320" s="15">
        <v>30.715</v>
      </c>
      <c r="I3320" s="8"/>
      <c r="J3320" s="8"/>
      <c r="K3320" s="8"/>
      <c r="L3320" s="8"/>
      <c r="M3320" s="8"/>
      <c r="N3320" s="8"/>
      <c r="O3320" s="8"/>
      <c r="P3320" s="8"/>
    </row>
    <row r="3321" spans="4:16" ht="19.75" customHeight="1" x14ac:dyDescent="0.25">
      <c r="D3321" s="13">
        <v>45349</v>
      </c>
      <c r="E3321" s="6" t="s">
        <v>3356</v>
      </c>
      <c r="F3321" s="14">
        <v>424</v>
      </c>
      <c r="G3321" s="15">
        <v>30.715</v>
      </c>
      <c r="I3321" s="8"/>
      <c r="J3321" s="8"/>
      <c r="K3321" s="8"/>
      <c r="L3321" s="8"/>
      <c r="M3321" s="8"/>
      <c r="N3321" s="8"/>
      <c r="O3321" s="8"/>
      <c r="P3321" s="8"/>
    </row>
    <row r="3322" spans="4:16" ht="19.75" customHeight="1" x14ac:dyDescent="0.25">
      <c r="D3322" s="13">
        <v>45349</v>
      </c>
      <c r="E3322" s="6" t="s">
        <v>3355</v>
      </c>
      <c r="F3322" s="14">
        <v>1</v>
      </c>
      <c r="G3322" s="15">
        <v>30.74</v>
      </c>
      <c r="I3322" s="8"/>
      <c r="J3322" s="8"/>
      <c r="K3322" s="8"/>
      <c r="L3322" s="8"/>
      <c r="M3322" s="8"/>
      <c r="N3322" s="8"/>
      <c r="O3322" s="8"/>
      <c r="P3322" s="8"/>
    </row>
    <row r="3323" spans="4:16" ht="19.75" customHeight="1" x14ac:dyDescent="0.25">
      <c r="D3323" s="13">
        <v>45349</v>
      </c>
      <c r="E3323" s="6" t="s">
        <v>3355</v>
      </c>
      <c r="F3323" s="14">
        <v>366</v>
      </c>
      <c r="G3323" s="15">
        <v>30.74</v>
      </c>
      <c r="I3323" s="8"/>
      <c r="J3323" s="8"/>
      <c r="K3323" s="8"/>
      <c r="L3323" s="8"/>
      <c r="M3323" s="8"/>
      <c r="N3323" s="8"/>
      <c r="O3323" s="8"/>
      <c r="P3323" s="8"/>
    </row>
    <row r="3324" spans="4:16" ht="19.75" customHeight="1" x14ac:dyDescent="0.25">
      <c r="D3324" s="13">
        <v>45349</v>
      </c>
      <c r="E3324" s="6" t="s">
        <v>3354</v>
      </c>
      <c r="F3324" s="14">
        <v>712</v>
      </c>
      <c r="G3324" s="15">
        <v>30.734999999999999</v>
      </c>
      <c r="I3324" s="8"/>
      <c r="J3324" s="8"/>
      <c r="K3324" s="8"/>
      <c r="L3324" s="8"/>
      <c r="M3324" s="8"/>
      <c r="N3324" s="8"/>
      <c r="O3324" s="8"/>
      <c r="P3324" s="8"/>
    </row>
    <row r="3325" spans="4:16" ht="19.75" customHeight="1" x14ac:dyDescent="0.25">
      <c r="D3325" s="13">
        <v>45349</v>
      </c>
      <c r="E3325" s="6" t="s">
        <v>3353</v>
      </c>
      <c r="F3325" s="14">
        <v>100</v>
      </c>
      <c r="G3325" s="15">
        <v>30.734999999999999</v>
      </c>
      <c r="I3325" s="8"/>
      <c r="J3325" s="8"/>
      <c r="K3325" s="8"/>
      <c r="L3325" s="8"/>
      <c r="M3325" s="8"/>
      <c r="N3325" s="8"/>
      <c r="O3325" s="8"/>
      <c r="P3325" s="8"/>
    </row>
    <row r="3326" spans="4:16" ht="19.75" customHeight="1" x14ac:dyDescent="0.25">
      <c r="D3326" s="13">
        <v>45349</v>
      </c>
      <c r="E3326" s="6" t="s">
        <v>3352</v>
      </c>
      <c r="F3326" s="14">
        <v>2045</v>
      </c>
      <c r="G3326" s="15">
        <v>30.734999999999999</v>
      </c>
      <c r="I3326" s="8"/>
      <c r="J3326" s="8"/>
      <c r="K3326" s="8"/>
      <c r="L3326" s="8"/>
      <c r="M3326" s="8"/>
      <c r="N3326" s="8"/>
      <c r="O3326" s="8"/>
      <c r="P3326" s="8"/>
    </row>
    <row r="3327" spans="4:16" ht="19.75" customHeight="1" x14ac:dyDescent="0.25">
      <c r="D3327" s="13">
        <v>45349</v>
      </c>
      <c r="E3327" s="6" t="s">
        <v>3351</v>
      </c>
      <c r="F3327" s="14">
        <v>208</v>
      </c>
      <c r="G3327" s="15">
        <v>30.74</v>
      </c>
      <c r="I3327" s="8"/>
      <c r="J3327" s="8"/>
      <c r="K3327" s="8"/>
      <c r="L3327" s="8"/>
      <c r="M3327" s="8"/>
      <c r="N3327" s="8"/>
      <c r="O3327" s="8"/>
      <c r="P3327" s="8"/>
    </row>
    <row r="3328" spans="4:16" ht="19.75" customHeight="1" x14ac:dyDescent="0.25">
      <c r="D3328" s="13">
        <v>45349</v>
      </c>
      <c r="E3328" s="6" t="s">
        <v>3350</v>
      </c>
      <c r="F3328" s="14">
        <v>1319</v>
      </c>
      <c r="G3328" s="15">
        <v>30.75</v>
      </c>
      <c r="I3328" s="8"/>
      <c r="J3328" s="8"/>
      <c r="K3328" s="8"/>
      <c r="L3328" s="8"/>
      <c r="M3328" s="8"/>
      <c r="N3328" s="8"/>
      <c r="O3328" s="8"/>
      <c r="P3328" s="8"/>
    </row>
    <row r="3329" spans="4:16" ht="19.75" customHeight="1" x14ac:dyDescent="0.25">
      <c r="D3329" s="13">
        <v>45349</v>
      </c>
      <c r="E3329" s="6" t="s">
        <v>3349</v>
      </c>
      <c r="F3329" s="14">
        <v>5</v>
      </c>
      <c r="G3329" s="15">
        <v>30.75</v>
      </c>
      <c r="I3329" s="8"/>
      <c r="J3329" s="8"/>
      <c r="K3329" s="8"/>
      <c r="L3329" s="8"/>
      <c r="M3329" s="8"/>
      <c r="N3329" s="8"/>
      <c r="O3329" s="8"/>
      <c r="P3329" s="8"/>
    </row>
    <row r="3330" spans="4:16" ht="19.75" customHeight="1" x14ac:dyDescent="0.25">
      <c r="D3330" s="13">
        <v>45349</v>
      </c>
      <c r="E3330" s="6" t="s">
        <v>3349</v>
      </c>
      <c r="F3330" s="14">
        <v>5</v>
      </c>
      <c r="G3330" s="15">
        <v>30.75</v>
      </c>
      <c r="I3330" s="8"/>
      <c r="J3330" s="8"/>
      <c r="K3330" s="8"/>
      <c r="L3330" s="8"/>
      <c r="M3330" s="8"/>
      <c r="N3330" s="8"/>
      <c r="O3330" s="8"/>
      <c r="P3330" s="8"/>
    </row>
    <row r="3331" spans="4:16" ht="19.75" customHeight="1" x14ac:dyDescent="0.25">
      <c r="D3331" s="13">
        <v>45349</v>
      </c>
      <c r="E3331" s="6" t="s">
        <v>3348</v>
      </c>
      <c r="F3331" s="14">
        <v>400</v>
      </c>
      <c r="G3331" s="15">
        <v>30.754999999999999</v>
      </c>
      <c r="I3331" s="8"/>
      <c r="J3331" s="8"/>
      <c r="K3331" s="8"/>
      <c r="L3331" s="8"/>
      <c r="M3331" s="8"/>
      <c r="N3331" s="8"/>
      <c r="O3331" s="8"/>
      <c r="P3331" s="8"/>
    </row>
    <row r="3332" spans="4:16" ht="19.75" customHeight="1" x14ac:dyDescent="0.25">
      <c r="D3332" s="13">
        <v>45349</v>
      </c>
      <c r="E3332" s="6" t="s">
        <v>3348</v>
      </c>
      <c r="F3332" s="14">
        <v>472</v>
      </c>
      <c r="G3332" s="15">
        <v>30.754999999999999</v>
      </c>
      <c r="I3332" s="8"/>
      <c r="J3332" s="8"/>
      <c r="K3332" s="8"/>
      <c r="L3332" s="8"/>
      <c r="M3332" s="8"/>
      <c r="N3332" s="8"/>
      <c r="O3332" s="8"/>
      <c r="P3332" s="8"/>
    </row>
    <row r="3333" spans="4:16" ht="19.75" customHeight="1" x14ac:dyDescent="0.25">
      <c r="D3333" s="13">
        <v>45349</v>
      </c>
      <c r="E3333" s="6" t="s">
        <v>3347</v>
      </c>
      <c r="F3333" s="14">
        <v>39</v>
      </c>
      <c r="G3333" s="15">
        <v>30.76</v>
      </c>
      <c r="I3333" s="8"/>
      <c r="J3333" s="8"/>
      <c r="K3333" s="8"/>
      <c r="L3333" s="8"/>
      <c r="M3333" s="8"/>
      <c r="N3333" s="8"/>
      <c r="O3333" s="8"/>
      <c r="P3333" s="8"/>
    </row>
    <row r="3334" spans="4:16" ht="19.75" customHeight="1" x14ac:dyDescent="0.25">
      <c r="D3334" s="13">
        <v>45349</v>
      </c>
      <c r="E3334" s="6" t="s">
        <v>3347</v>
      </c>
      <c r="F3334" s="14">
        <v>69</v>
      </c>
      <c r="G3334" s="15">
        <v>30.76</v>
      </c>
      <c r="I3334" s="8"/>
      <c r="J3334" s="8"/>
      <c r="K3334" s="8"/>
      <c r="L3334" s="8"/>
      <c r="M3334" s="8"/>
      <c r="N3334" s="8"/>
      <c r="O3334" s="8"/>
      <c r="P3334" s="8"/>
    </row>
    <row r="3335" spans="4:16" ht="19.75" customHeight="1" x14ac:dyDescent="0.25">
      <c r="D3335" s="13">
        <v>45349</v>
      </c>
      <c r="E3335" s="6" t="s">
        <v>3347</v>
      </c>
      <c r="F3335" s="14">
        <v>299</v>
      </c>
      <c r="G3335" s="15">
        <v>30.76</v>
      </c>
      <c r="I3335" s="8"/>
      <c r="J3335" s="8"/>
      <c r="K3335" s="8"/>
      <c r="L3335" s="8"/>
      <c r="M3335" s="8"/>
      <c r="N3335" s="8"/>
      <c r="O3335" s="8"/>
      <c r="P3335" s="8"/>
    </row>
    <row r="3336" spans="4:16" ht="19.75" customHeight="1" x14ac:dyDescent="0.25">
      <c r="D3336" s="13">
        <v>45349</v>
      </c>
      <c r="E3336" s="6" t="s">
        <v>3347</v>
      </c>
      <c r="F3336" s="14">
        <v>340</v>
      </c>
      <c r="G3336" s="15">
        <v>30.76</v>
      </c>
      <c r="I3336" s="8"/>
      <c r="J3336" s="8"/>
      <c r="K3336" s="8"/>
      <c r="L3336" s="8"/>
      <c r="M3336" s="8"/>
      <c r="N3336" s="8"/>
      <c r="O3336" s="8"/>
      <c r="P3336" s="8"/>
    </row>
    <row r="3337" spans="4:16" ht="19.75" customHeight="1" x14ac:dyDescent="0.25">
      <c r="D3337" s="13">
        <v>45349</v>
      </c>
      <c r="E3337" s="6" t="s">
        <v>3347</v>
      </c>
      <c r="F3337" s="14">
        <v>357</v>
      </c>
      <c r="G3337" s="15">
        <v>30.76</v>
      </c>
      <c r="I3337" s="8"/>
      <c r="J3337" s="8"/>
      <c r="K3337" s="8"/>
      <c r="L3337" s="8"/>
      <c r="M3337" s="8"/>
      <c r="N3337" s="8"/>
      <c r="O3337" s="8"/>
      <c r="P3337" s="8"/>
    </row>
    <row r="3338" spans="4:16" ht="19.75" customHeight="1" x14ac:dyDescent="0.25">
      <c r="D3338" s="13">
        <v>45349</v>
      </c>
      <c r="E3338" s="6" t="s">
        <v>3347</v>
      </c>
      <c r="F3338" s="14">
        <v>438</v>
      </c>
      <c r="G3338" s="15">
        <v>30.76</v>
      </c>
      <c r="I3338" s="8"/>
      <c r="J3338" s="8"/>
      <c r="K3338" s="8"/>
      <c r="L3338" s="8"/>
      <c r="M3338" s="8"/>
      <c r="N3338" s="8"/>
      <c r="O3338" s="8"/>
      <c r="P3338" s="8"/>
    </row>
    <row r="3339" spans="4:16" ht="19.75" customHeight="1" x14ac:dyDescent="0.25">
      <c r="D3339" s="13">
        <v>45349</v>
      </c>
      <c r="E3339" s="6" t="s">
        <v>3347</v>
      </c>
      <c r="F3339" s="14">
        <v>680</v>
      </c>
      <c r="G3339" s="15">
        <v>30.76</v>
      </c>
      <c r="I3339" s="8"/>
      <c r="J3339" s="8"/>
      <c r="K3339" s="8"/>
      <c r="L3339" s="8"/>
      <c r="M3339" s="8"/>
      <c r="N3339" s="8"/>
      <c r="O3339" s="8"/>
      <c r="P3339" s="8"/>
    </row>
    <row r="3340" spans="4:16" ht="19.75" customHeight="1" x14ac:dyDescent="0.25">
      <c r="D3340" s="13">
        <v>45349</v>
      </c>
      <c r="E3340" s="6" t="s">
        <v>3346</v>
      </c>
      <c r="F3340" s="14">
        <v>361</v>
      </c>
      <c r="G3340" s="15">
        <v>30.76</v>
      </c>
      <c r="I3340" s="8"/>
      <c r="J3340" s="8"/>
      <c r="K3340" s="8"/>
      <c r="L3340" s="8"/>
      <c r="M3340" s="8"/>
      <c r="N3340" s="8"/>
      <c r="O3340" s="8"/>
      <c r="P3340" s="8"/>
    </row>
    <row r="3341" spans="4:16" ht="19.75" customHeight="1" x14ac:dyDescent="0.25">
      <c r="D3341" s="13">
        <v>45349</v>
      </c>
      <c r="E3341" s="6" t="s">
        <v>3346</v>
      </c>
      <c r="F3341" s="14">
        <v>392</v>
      </c>
      <c r="G3341" s="15">
        <v>30.76</v>
      </c>
      <c r="I3341" s="8"/>
      <c r="J3341" s="8"/>
      <c r="K3341" s="8"/>
      <c r="L3341" s="8"/>
      <c r="M3341" s="8"/>
      <c r="N3341" s="8"/>
      <c r="O3341" s="8"/>
      <c r="P3341" s="8"/>
    </row>
    <row r="3342" spans="4:16" ht="19.75" customHeight="1" x14ac:dyDescent="0.25">
      <c r="D3342" s="13">
        <v>45349</v>
      </c>
      <c r="E3342" s="6" t="s">
        <v>3345</v>
      </c>
      <c r="F3342" s="14">
        <v>349</v>
      </c>
      <c r="G3342" s="15">
        <v>30.76</v>
      </c>
      <c r="I3342" s="8"/>
      <c r="J3342" s="8"/>
      <c r="K3342" s="8"/>
      <c r="L3342" s="8"/>
      <c r="M3342" s="8"/>
      <c r="N3342" s="8"/>
      <c r="O3342" s="8"/>
      <c r="P3342" s="8"/>
    </row>
    <row r="3343" spans="4:16" ht="19.75" customHeight="1" x14ac:dyDescent="0.25">
      <c r="D3343" s="13">
        <v>45349</v>
      </c>
      <c r="E3343" s="6" t="s">
        <v>3344</v>
      </c>
      <c r="F3343" s="14">
        <v>340</v>
      </c>
      <c r="G3343" s="15">
        <v>30.815000000000001</v>
      </c>
      <c r="I3343" s="8"/>
      <c r="J3343" s="8"/>
      <c r="K3343" s="8"/>
      <c r="L3343" s="8"/>
      <c r="M3343" s="8"/>
      <c r="N3343" s="8"/>
      <c r="O3343" s="8"/>
      <c r="P3343" s="8"/>
    </row>
    <row r="3344" spans="4:16" ht="19.75" customHeight="1" x14ac:dyDescent="0.25">
      <c r="D3344" s="13">
        <v>45349</v>
      </c>
      <c r="E3344" s="6" t="s">
        <v>3344</v>
      </c>
      <c r="F3344" s="14">
        <v>348</v>
      </c>
      <c r="G3344" s="15">
        <v>30.815000000000001</v>
      </c>
      <c r="I3344" s="8"/>
      <c r="J3344" s="8"/>
      <c r="K3344" s="8"/>
      <c r="L3344" s="8"/>
      <c r="M3344" s="8"/>
      <c r="N3344" s="8"/>
      <c r="O3344" s="8"/>
      <c r="P3344" s="8"/>
    </row>
    <row r="3345" spans="4:16" ht="19.75" customHeight="1" x14ac:dyDescent="0.25">
      <c r="D3345" s="13">
        <v>45349</v>
      </c>
      <c r="E3345" s="6" t="s">
        <v>3343</v>
      </c>
      <c r="F3345" s="14">
        <v>1187</v>
      </c>
      <c r="G3345" s="15">
        <v>30.805</v>
      </c>
      <c r="I3345" s="8"/>
      <c r="J3345" s="8"/>
      <c r="K3345" s="8"/>
      <c r="L3345" s="8"/>
      <c r="M3345" s="8"/>
      <c r="N3345" s="8"/>
      <c r="O3345" s="8"/>
      <c r="P3345" s="8"/>
    </row>
    <row r="3346" spans="4:16" ht="19.75" customHeight="1" x14ac:dyDescent="0.25">
      <c r="D3346" s="13">
        <v>45349</v>
      </c>
      <c r="E3346" s="6" t="s">
        <v>3342</v>
      </c>
      <c r="F3346" s="14">
        <v>672</v>
      </c>
      <c r="G3346" s="15">
        <v>30.815000000000001</v>
      </c>
      <c r="I3346" s="8"/>
      <c r="J3346" s="8"/>
      <c r="K3346" s="8"/>
      <c r="L3346" s="8"/>
      <c r="M3346" s="8"/>
      <c r="N3346" s="8"/>
      <c r="O3346" s="8"/>
      <c r="P3346" s="8"/>
    </row>
    <row r="3347" spans="4:16" ht="19.75" customHeight="1" x14ac:dyDescent="0.25">
      <c r="D3347" s="13">
        <v>45349</v>
      </c>
      <c r="E3347" s="6" t="s">
        <v>3342</v>
      </c>
      <c r="F3347" s="14">
        <v>653</v>
      </c>
      <c r="G3347" s="15">
        <v>30.82</v>
      </c>
      <c r="I3347" s="8"/>
      <c r="J3347" s="8"/>
      <c r="K3347" s="8"/>
      <c r="L3347" s="8"/>
      <c r="M3347" s="8"/>
      <c r="N3347" s="8"/>
      <c r="O3347" s="8"/>
      <c r="P3347" s="8"/>
    </row>
    <row r="3348" spans="4:16" ht="19.75" customHeight="1" x14ac:dyDescent="0.25">
      <c r="D3348" s="13">
        <v>45349</v>
      </c>
      <c r="E3348" s="6" t="s">
        <v>3341</v>
      </c>
      <c r="F3348" s="14">
        <v>410</v>
      </c>
      <c r="G3348" s="15">
        <v>30.815000000000001</v>
      </c>
      <c r="I3348" s="8"/>
      <c r="J3348" s="8"/>
      <c r="K3348" s="8"/>
      <c r="L3348" s="8"/>
      <c r="M3348" s="8"/>
      <c r="N3348" s="8"/>
      <c r="O3348" s="8"/>
      <c r="P3348" s="8"/>
    </row>
    <row r="3349" spans="4:16" ht="19.75" customHeight="1" x14ac:dyDescent="0.25">
      <c r="D3349" s="13">
        <v>45349</v>
      </c>
      <c r="E3349" s="6" t="s">
        <v>3341</v>
      </c>
      <c r="F3349" s="14">
        <v>506</v>
      </c>
      <c r="G3349" s="15">
        <v>30.815000000000001</v>
      </c>
      <c r="I3349" s="8"/>
      <c r="J3349" s="8"/>
      <c r="K3349" s="8"/>
      <c r="L3349" s="8"/>
      <c r="M3349" s="8"/>
      <c r="N3349" s="8"/>
      <c r="O3349" s="8"/>
      <c r="P3349" s="8"/>
    </row>
    <row r="3350" spans="4:16" ht="19.75" customHeight="1" x14ac:dyDescent="0.25">
      <c r="D3350" s="13">
        <v>45349</v>
      </c>
      <c r="E3350" s="6" t="s">
        <v>3340</v>
      </c>
      <c r="F3350" s="14">
        <v>10</v>
      </c>
      <c r="G3350" s="15">
        <v>30.805</v>
      </c>
      <c r="I3350" s="8"/>
      <c r="J3350" s="8"/>
      <c r="K3350" s="8"/>
      <c r="L3350" s="8"/>
      <c r="M3350" s="8"/>
      <c r="N3350" s="8"/>
      <c r="O3350" s="8"/>
      <c r="P3350" s="8"/>
    </row>
    <row r="3351" spans="4:16" ht="19.75" customHeight="1" x14ac:dyDescent="0.25">
      <c r="D3351" s="13">
        <v>45349</v>
      </c>
      <c r="E3351" s="6" t="s">
        <v>3340</v>
      </c>
      <c r="F3351" s="14">
        <v>525</v>
      </c>
      <c r="G3351" s="15">
        <v>30.805</v>
      </c>
      <c r="I3351" s="8"/>
      <c r="J3351" s="8"/>
      <c r="K3351" s="8"/>
      <c r="L3351" s="8"/>
      <c r="M3351" s="8"/>
      <c r="N3351" s="8"/>
      <c r="O3351" s="8"/>
      <c r="P3351" s="8"/>
    </row>
    <row r="3352" spans="4:16" ht="19.75" customHeight="1" x14ac:dyDescent="0.25">
      <c r="D3352" s="13">
        <v>45349</v>
      </c>
      <c r="E3352" s="6" t="s">
        <v>3340</v>
      </c>
      <c r="F3352" s="14">
        <v>998</v>
      </c>
      <c r="G3352" s="15">
        <v>30.805</v>
      </c>
      <c r="I3352" s="8"/>
      <c r="J3352" s="8"/>
      <c r="K3352" s="8"/>
      <c r="L3352" s="8"/>
      <c r="M3352" s="8"/>
      <c r="N3352" s="8"/>
      <c r="O3352" s="8"/>
      <c r="P3352" s="8"/>
    </row>
    <row r="3353" spans="4:16" ht="19.75" customHeight="1" x14ac:dyDescent="0.25">
      <c r="D3353" s="13">
        <v>45349</v>
      </c>
      <c r="E3353" s="6" t="s">
        <v>3339</v>
      </c>
      <c r="F3353" s="14">
        <v>646</v>
      </c>
      <c r="G3353" s="15">
        <v>30.805</v>
      </c>
      <c r="I3353" s="8"/>
      <c r="J3353" s="8"/>
      <c r="K3353" s="8"/>
      <c r="L3353" s="8"/>
      <c r="M3353" s="8"/>
      <c r="N3353" s="8"/>
      <c r="O3353" s="8"/>
      <c r="P3353" s="8"/>
    </row>
    <row r="3354" spans="4:16" ht="19.75" customHeight="1" x14ac:dyDescent="0.25">
      <c r="D3354" s="13">
        <v>45349</v>
      </c>
      <c r="E3354" s="6" t="s">
        <v>3338</v>
      </c>
      <c r="F3354" s="14">
        <v>945</v>
      </c>
      <c r="G3354" s="15">
        <v>30.805</v>
      </c>
      <c r="I3354" s="8"/>
      <c r="J3354" s="8"/>
      <c r="K3354" s="8"/>
      <c r="L3354" s="8"/>
      <c r="M3354" s="8"/>
      <c r="N3354" s="8"/>
      <c r="O3354" s="8"/>
      <c r="P3354" s="8"/>
    </row>
    <row r="3355" spans="4:16" ht="19.75" customHeight="1" x14ac:dyDescent="0.25">
      <c r="D3355" s="13">
        <v>45349</v>
      </c>
      <c r="E3355" s="6" t="s">
        <v>3337</v>
      </c>
      <c r="F3355" s="14">
        <v>908</v>
      </c>
      <c r="G3355" s="15">
        <v>30.81</v>
      </c>
      <c r="I3355" s="8"/>
      <c r="J3355" s="8"/>
      <c r="K3355" s="8"/>
      <c r="L3355" s="8"/>
      <c r="M3355" s="8"/>
      <c r="N3355" s="8"/>
      <c r="O3355" s="8"/>
      <c r="P3355" s="8"/>
    </row>
    <row r="3356" spans="4:16" ht="19.75" customHeight="1" x14ac:dyDescent="0.25">
      <c r="D3356" s="13">
        <v>45349</v>
      </c>
      <c r="E3356" s="6" t="s">
        <v>2531</v>
      </c>
      <c r="F3356" s="14">
        <v>169</v>
      </c>
      <c r="G3356" s="15">
        <v>30.79</v>
      </c>
      <c r="I3356" s="8"/>
      <c r="J3356" s="8"/>
      <c r="K3356" s="8"/>
      <c r="L3356" s="8"/>
      <c r="M3356" s="8"/>
      <c r="N3356" s="8"/>
      <c r="O3356" s="8"/>
      <c r="P3356" s="8"/>
    </row>
    <row r="3357" spans="4:16" ht="19.75" customHeight="1" x14ac:dyDescent="0.25">
      <c r="D3357" s="13">
        <v>45349</v>
      </c>
      <c r="E3357" s="6" t="s">
        <v>2531</v>
      </c>
      <c r="F3357" s="14">
        <v>1</v>
      </c>
      <c r="G3357" s="15">
        <v>30.795000000000002</v>
      </c>
      <c r="I3357" s="8"/>
      <c r="J3357" s="8"/>
      <c r="K3357" s="8"/>
      <c r="L3357" s="8"/>
      <c r="M3357" s="8"/>
      <c r="N3357" s="8"/>
      <c r="O3357" s="8"/>
      <c r="P3357" s="8"/>
    </row>
    <row r="3358" spans="4:16" ht="19.75" customHeight="1" x14ac:dyDescent="0.25">
      <c r="D3358" s="13">
        <v>45349</v>
      </c>
      <c r="E3358" s="6" t="s">
        <v>2531</v>
      </c>
      <c r="F3358" s="14">
        <v>503</v>
      </c>
      <c r="G3358" s="15">
        <v>30.795000000000002</v>
      </c>
      <c r="I3358" s="8"/>
      <c r="J3358" s="8"/>
      <c r="K3358" s="8"/>
      <c r="L3358" s="8"/>
      <c r="M3358" s="8"/>
      <c r="N3358" s="8"/>
      <c r="O3358" s="8"/>
      <c r="P3358" s="8"/>
    </row>
    <row r="3359" spans="4:16" ht="19.75" customHeight="1" x14ac:dyDescent="0.25">
      <c r="D3359" s="13">
        <v>45349</v>
      </c>
      <c r="E3359" s="6" t="s">
        <v>2531</v>
      </c>
      <c r="F3359" s="14">
        <v>503</v>
      </c>
      <c r="G3359" s="15">
        <v>30.795000000000002</v>
      </c>
      <c r="I3359" s="8"/>
      <c r="J3359" s="8"/>
      <c r="K3359" s="8"/>
      <c r="L3359" s="8"/>
      <c r="M3359" s="8"/>
      <c r="N3359" s="8"/>
      <c r="O3359" s="8"/>
      <c r="P3359" s="8"/>
    </row>
    <row r="3360" spans="4:16" ht="19.75" customHeight="1" x14ac:dyDescent="0.25">
      <c r="D3360" s="13">
        <v>45349</v>
      </c>
      <c r="E3360" s="6" t="s">
        <v>2531</v>
      </c>
      <c r="F3360" s="14">
        <v>1074</v>
      </c>
      <c r="G3360" s="15">
        <v>30.795000000000002</v>
      </c>
      <c r="I3360" s="8"/>
      <c r="J3360" s="8"/>
      <c r="K3360" s="8"/>
      <c r="L3360" s="8"/>
      <c r="M3360" s="8"/>
      <c r="N3360" s="8"/>
      <c r="O3360" s="8"/>
      <c r="P3360" s="8"/>
    </row>
    <row r="3361" spans="4:16" ht="19.75" customHeight="1" x14ac:dyDescent="0.25">
      <c r="D3361" s="13">
        <v>45349</v>
      </c>
      <c r="E3361" s="6" t="s">
        <v>3336</v>
      </c>
      <c r="F3361" s="14">
        <v>186</v>
      </c>
      <c r="G3361" s="15">
        <v>30.774999999999999</v>
      </c>
      <c r="I3361" s="8"/>
      <c r="J3361" s="8"/>
      <c r="K3361" s="8"/>
      <c r="L3361" s="8"/>
      <c r="M3361" s="8"/>
      <c r="N3361" s="8"/>
      <c r="O3361" s="8"/>
      <c r="P3361" s="8"/>
    </row>
    <row r="3362" spans="4:16" ht="19.75" customHeight="1" x14ac:dyDescent="0.25">
      <c r="D3362" s="13">
        <v>45349</v>
      </c>
      <c r="E3362" s="6" t="s">
        <v>3336</v>
      </c>
      <c r="F3362" s="14">
        <v>370</v>
      </c>
      <c r="G3362" s="15">
        <v>30.774999999999999</v>
      </c>
      <c r="I3362" s="8"/>
      <c r="J3362" s="8"/>
      <c r="K3362" s="8"/>
      <c r="L3362" s="8"/>
      <c r="M3362" s="8"/>
      <c r="N3362" s="8"/>
      <c r="O3362" s="8"/>
      <c r="P3362" s="8"/>
    </row>
    <row r="3363" spans="4:16" ht="19.75" customHeight="1" x14ac:dyDescent="0.25">
      <c r="D3363" s="13">
        <v>45349</v>
      </c>
      <c r="E3363" s="6" t="s">
        <v>3336</v>
      </c>
      <c r="F3363" s="14">
        <v>440</v>
      </c>
      <c r="G3363" s="15">
        <v>30.774999999999999</v>
      </c>
      <c r="I3363" s="8"/>
      <c r="J3363" s="8"/>
      <c r="K3363" s="8"/>
      <c r="L3363" s="8"/>
      <c r="M3363" s="8"/>
      <c r="N3363" s="8"/>
      <c r="O3363" s="8"/>
      <c r="P3363" s="8"/>
    </row>
    <row r="3364" spans="4:16" ht="19.75" customHeight="1" x14ac:dyDescent="0.25">
      <c r="D3364" s="13">
        <v>45349</v>
      </c>
      <c r="E3364" s="6" t="s">
        <v>3336</v>
      </c>
      <c r="F3364" s="14">
        <v>818</v>
      </c>
      <c r="G3364" s="15">
        <v>30.774999999999999</v>
      </c>
      <c r="I3364" s="8"/>
      <c r="J3364" s="8"/>
      <c r="K3364" s="8"/>
      <c r="L3364" s="8"/>
      <c r="M3364" s="8"/>
      <c r="N3364" s="8"/>
      <c r="O3364" s="8"/>
      <c r="P3364" s="8"/>
    </row>
    <row r="3365" spans="4:16" ht="19.75" customHeight="1" x14ac:dyDescent="0.25">
      <c r="D3365" s="13">
        <v>45349</v>
      </c>
      <c r="E3365" s="6" t="s">
        <v>3335</v>
      </c>
      <c r="F3365" s="14">
        <v>1647</v>
      </c>
      <c r="G3365" s="15">
        <v>30.76</v>
      </c>
      <c r="I3365" s="8"/>
      <c r="J3365" s="8"/>
      <c r="K3365" s="8"/>
      <c r="L3365" s="8"/>
      <c r="M3365" s="8"/>
      <c r="N3365" s="8"/>
      <c r="O3365" s="8"/>
      <c r="P3365" s="8"/>
    </row>
    <row r="3366" spans="4:16" ht="19.75" customHeight="1" x14ac:dyDescent="0.25">
      <c r="D3366" s="13">
        <v>45349</v>
      </c>
      <c r="E3366" s="6" t="s">
        <v>3334</v>
      </c>
      <c r="F3366" s="14">
        <v>420</v>
      </c>
      <c r="G3366" s="15">
        <v>30.78</v>
      </c>
      <c r="I3366" s="8"/>
      <c r="J3366" s="8"/>
      <c r="K3366" s="8"/>
      <c r="L3366" s="8"/>
      <c r="M3366" s="8"/>
      <c r="N3366" s="8"/>
      <c r="O3366" s="8"/>
      <c r="P3366" s="8"/>
    </row>
    <row r="3367" spans="4:16" ht="19.75" customHeight="1" x14ac:dyDescent="0.25">
      <c r="D3367" s="13">
        <v>45349</v>
      </c>
      <c r="E3367" s="6" t="s">
        <v>3334</v>
      </c>
      <c r="F3367" s="14">
        <v>846</v>
      </c>
      <c r="G3367" s="15">
        <v>30.78</v>
      </c>
      <c r="I3367" s="8"/>
      <c r="J3367" s="8"/>
      <c r="K3367" s="8"/>
      <c r="L3367" s="8"/>
      <c r="M3367" s="8"/>
      <c r="N3367" s="8"/>
      <c r="O3367" s="8"/>
      <c r="P3367" s="8"/>
    </row>
    <row r="3368" spans="4:16" ht="19.75" customHeight="1" x14ac:dyDescent="0.25">
      <c r="D3368" s="13">
        <v>45349</v>
      </c>
      <c r="E3368" s="6" t="s">
        <v>3333</v>
      </c>
      <c r="F3368" s="14">
        <v>616</v>
      </c>
      <c r="G3368" s="15">
        <v>30.754999999999999</v>
      </c>
      <c r="I3368" s="8"/>
      <c r="J3368" s="8"/>
      <c r="K3368" s="8"/>
      <c r="L3368" s="8"/>
      <c r="M3368" s="8"/>
      <c r="N3368" s="8"/>
      <c r="O3368" s="8"/>
      <c r="P3368" s="8"/>
    </row>
    <row r="3369" spans="4:16" ht="19.75" customHeight="1" x14ac:dyDescent="0.25">
      <c r="D3369" s="13">
        <v>45349</v>
      </c>
      <c r="E3369" s="6" t="s">
        <v>3332</v>
      </c>
      <c r="F3369" s="14">
        <v>77</v>
      </c>
      <c r="G3369" s="15">
        <v>30.78</v>
      </c>
      <c r="I3369" s="8"/>
      <c r="J3369" s="8"/>
      <c r="K3369" s="8"/>
      <c r="L3369" s="8"/>
      <c r="M3369" s="8"/>
      <c r="N3369" s="8"/>
      <c r="O3369" s="8"/>
      <c r="P3369" s="8"/>
    </row>
    <row r="3370" spans="4:16" ht="19.75" customHeight="1" x14ac:dyDescent="0.25">
      <c r="D3370" s="13">
        <v>45349</v>
      </c>
      <c r="E3370" s="6" t="s">
        <v>3332</v>
      </c>
      <c r="F3370" s="14">
        <v>550</v>
      </c>
      <c r="G3370" s="15">
        <v>30.78</v>
      </c>
      <c r="I3370" s="8"/>
      <c r="J3370" s="8"/>
      <c r="K3370" s="8"/>
      <c r="L3370" s="8"/>
      <c r="M3370" s="8"/>
      <c r="N3370" s="8"/>
      <c r="O3370" s="8"/>
      <c r="P3370" s="8"/>
    </row>
    <row r="3371" spans="4:16" ht="19.75" customHeight="1" x14ac:dyDescent="0.25">
      <c r="D3371" s="13">
        <v>45349</v>
      </c>
      <c r="E3371" s="6" t="s">
        <v>3332</v>
      </c>
      <c r="F3371" s="14">
        <v>1015</v>
      </c>
      <c r="G3371" s="15">
        <v>30.78</v>
      </c>
      <c r="I3371" s="8"/>
      <c r="J3371" s="8"/>
      <c r="K3371" s="8"/>
      <c r="L3371" s="8"/>
      <c r="M3371" s="8"/>
      <c r="N3371" s="8"/>
      <c r="O3371" s="8"/>
      <c r="P3371" s="8"/>
    </row>
    <row r="3372" spans="4:16" ht="19.75" customHeight="1" x14ac:dyDescent="0.25">
      <c r="D3372" s="13">
        <v>45349</v>
      </c>
      <c r="E3372" s="6" t="s">
        <v>3331</v>
      </c>
      <c r="F3372" s="14">
        <v>252</v>
      </c>
      <c r="G3372" s="15">
        <v>30.774999999999999</v>
      </c>
      <c r="I3372" s="8"/>
      <c r="J3372" s="8"/>
      <c r="K3372" s="8"/>
      <c r="L3372" s="8"/>
      <c r="M3372" s="8"/>
      <c r="N3372" s="8"/>
      <c r="O3372" s="8"/>
      <c r="P3372" s="8"/>
    </row>
    <row r="3373" spans="4:16" ht="19.75" customHeight="1" x14ac:dyDescent="0.25">
      <c r="D3373" s="13">
        <v>45349</v>
      </c>
      <c r="E3373" s="6" t="s">
        <v>3330</v>
      </c>
      <c r="F3373" s="14">
        <v>27</v>
      </c>
      <c r="G3373" s="15">
        <v>30.774999999999999</v>
      </c>
      <c r="I3373" s="8"/>
      <c r="J3373" s="8"/>
      <c r="K3373" s="8"/>
      <c r="L3373" s="8"/>
      <c r="M3373" s="8"/>
      <c r="N3373" s="8"/>
      <c r="O3373" s="8"/>
      <c r="P3373" s="8"/>
    </row>
    <row r="3374" spans="4:16" ht="19.75" customHeight="1" x14ac:dyDescent="0.25">
      <c r="D3374" s="13">
        <v>45349</v>
      </c>
      <c r="E3374" s="6" t="s">
        <v>448</v>
      </c>
      <c r="F3374" s="14">
        <v>574</v>
      </c>
      <c r="G3374" s="15">
        <v>30.78</v>
      </c>
      <c r="I3374" s="8"/>
      <c r="J3374" s="8"/>
      <c r="K3374" s="8"/>
      <c r="L3374" s="8"/>
      <c r="M3374" s="8"/>
      <c r="N3374" s="8"/>
      <c r="O3374" s="8"/>
      <c r="P3374" s="8"/>
    </row>
    <row r="3375" spans="4:16" ht="19.75" customHeight="1" x14ac:dyDescent="0.25">
      <c r="D3375" s="13">
        <v>45349</v>
      </c>
      <c r="E3375" s="6" t="s">
        <v>3329</v>
      </c>
      <c r="F3375" s="14">
        <v>10</v>
      </c>
      <c r="G3375" s="15">
        <v>30.78</v>
      </c>
      <c r="I3375" s="8"/>
      <c r="J3375" s="8"/>
      <c r="K3375" s="8"/>
      <c r="L3375" s="8"/>
      <c r="M3375" s="8"/>
      <c r="N3375" s="8"/>
      <c r="O3375" s="8"/>
      <c r="P3375" s="8"/>
    </row>
    <row r="3376" spans="4:16" ht="19.75" customHeight="1" x14ac:dyDescent="0.25">
      <c r="D3376" s="13">
        <v>45349</v>
      </c>
      <c r="E3376" s="6" t="s">
        <v>3329</v>
      </c>
      <c r="F3376" s="14">
        <v>783</v>
      </c>
      <c r="G3376" s="15">
        <v>30.78</v>
      </c>
      <c r="I3376" s="8"/>
      <c r="J3376" s="8"/>
      <c r="K3376" s="8"/>
      <c r="L3376" s="8"/>
      <c r="M3376" s="8"/>
      <c r="N3376" s="8"/>
      <c r="O3376" s="8"/>
      <c r="P3376" s="8"/>
    </row>
    <row r="3377" spans="4:16" ht="19.75" customHeight="1" x14ac:dyDescent="0.25">
      <c r="D3377" s="13">
        <v>45349</v>
      </c>
      <c r="E3377" s="6" t="s">
        <v>3328</v>
      </c>
      <c r="F3377" s="14">
        <v>561</v>
      </c>
      <c r="G3377" s="15">
        <v>30.78</v>
      </c>
      <c r="I3377" s="8"/>
      <c r="J3377" s="8"/>
      <c r="K3377" s="8"/>
      <c r="L3377" s="8"/>
      <c r="M3377" s="8"/>
      <c r="N3377" s="8"/>
      <c r="O3377" s="8"/>
      <c r="P3377" s="8"/>
    </row>
    <row r="3378" spans="4:16" ht="19.75" customHeight="1" x14ac:dyDescent="0.25">
      <c r="D3378" s="13">
        <v>45349</v>
      </c>
      <c r="E3378" s="6" t="s">
        <v>3328</v>
      </c>
      <c r="F3378" s="14">
        <v>769</v>
      </c>
      <c r="G3378" s="15">
        <v>30.78</v>
      </c>
      <c r="I3378" s="8"/>
      <c r="J3378" s="8"/>
      <c r="K3378" s="8"/>
      <c r="L3378" s="8"/>
      <c r="M3378" s="8"/>
      <c r="N3378" s="8"/>
      <c r="O3378" s="8"/>
      <c r="P3378" s="8"/>
    </row>
    <row r="3379" spans="4:16" ht="19.75" customHeight="1" x14ac:dyDescent="0.25">
      <c r="D3379" s="13">
        <v>45349</v>
      </c>
      <c r="E3379" s="6" t="s">
        <v>3327</v>
      </c>
      <c r="F3379" s="14">
        <v>396</v>
      </c>
      <c r="G3379" s="15">
        <v>30.78</v>
      </c>
      <c r="I3379" s="8"/>
      <c r="J3379" s="8"/>
      <c r="K3379" s="8"/>
      <c r="L3379" s="8"/>
      <c r="M3379" s="8"/>
      <c r="N3379" s="8"/>
      <c r="O3379" s="8"/>
      <c r="P3379" s="8"/>
    </row>
    <row r="3380" spans="4:16" ht="19.75" customHeight="1" x14ac:dyDescent="0.25">
      <c r="D3380" s="13">
        <v>45349</v>
      </c>
      <c r="E3380" s="6" t="s">
        <v>3327</v>
      </c>
      <c r="F3380" s="14">
        <v>439</v>
      </c>
      <c r="G3380" s="15">
        <v>30.78</v>
      </c>
      <c r="I3380" s="8"/>
      <c r="J3380" s="8"/>
      <c r="K3380" s="8"/>
      <c r="L3380" s="8"/>
      <c r="M3380" s="8"/>
      <c r="N3380" s="8"/>
      <c r="O3380" s="8"/>
      <c r="P3380" s="8"/>
    </row>
    <row r="3381" spans="4:16" ht="19.75" customHeight="1" x14ac:dyDescent="0.25">
      <c r="D3381" s="13">
        <v>45349</v>
      </c>
      <c r="E3381" s="6" t="s">
        <v>3326</v>
      </c>
      <c r="F3381" s="14">
        <v>1127</v>
      </c>
      <c r="G3381" s="15">
        <v>30.78</v>
      </c>
      <c r="I3381" s="8"/>
      <c r="J3381" s="8"/>
      <c r="K3381" s="8"/>
      <c r="L3381" s="8"/>
      <c r="M3381" s="8"/>
      <c r="N3381" s="8"/>
      <c r="O3381" s="8"/>
      <c r="P3381" s="8"/>
    </row>
    <row r="3382" spans="4:16" ht="19.75" customHeight="1" x14ac:dyDescent="0.25">
      <c r="D3382" s="13">
        <v>45349</v>
      </c>
      <c r="E3382" s="6" t="s">
        <v>3325</v>
      </c>
      <c r="F3382" s="14">
        <v>1989</v>
      </c>
      <c r="G3382" s="15">
        <v>30.785</v>
      </c>
      <c r="I3382" s="8"/>
      <c r="J3382" s="8"/>
      <c r="K3382" s="8"/>
      <c r="L3382" s="8"/>
      <c r="M3382" s="8"/>
      <c r="N3382" s="8"/>
      <c r="O3382" s="8"/>
      <c r="P3382" s="8"/>
    </row>
    <row r="3383" spans="4:16" ht="19.75" customHeight="1" x14ac:dyDescent="0.25">
      <c r="D3383" s="13">
        <v>45349</v>
      </c>
      <c r="E3383" s="6" t="s">
        <v>3324</v>
      </c>
      <c r="F3383" s="14">
        <v>400</v>
      </c>
      <c r="G3383" s="15">
        <v>30.785</v>
      </c>
      <c r="I3383" s="8"/>
      <c r="J3383" s="8"/>
      <c r="K3383" s="8"/>
      <c r="L3383" s="8"/>
      <c r="M3383" s="8"/>
      <c r="N3383" s="8"/>
      <c r="O3383" s="8"/>
      <c r="P3383" s="8"/>
    </row>
    <row r="3384" spans="4:16" ht="19.75" customHeight="1" x14ac:dyDescent="0.25">
      <c r="D3384" s="13">
        <v>45349</v>
      </c>
      <c r="E3384" s="6" t="s">
        <v>3324</v>
      </c>
      <c r="F3384" s="14">
        <v>416</v>
      </c>
      <c r="G3384" s="15">
        <v>30.785</v>
      </c>
      <c r="I3384" s="8"/>
      <c r="J3384" s="8"/>
      <c r="K3384" s="8"/>
      <c r="L3384" s="8"/>
      <c r="M3384" s="8"/>
      <c r="N3384" s="8"/>
      <c r="O3384" s="8"/>
      <c r="P3384" s="8"/>
    </row>
    <row r="3385" spans="4:16" ht="19.75" customHeight="1" x14ac:dyDescent="0.25">
      <c r="D3385" s="13">
        <v>45349</v>
      </c>
      <c r="E3385" s="6" t="s">
        <v>3324</v>
      </c>
      <c r="F3385" s="14">
        <v>500</v>
      </c>
      <c r="G3385" s="15">
        <v>30.785</v>
      </c>
      <c r="I3385" s="8"/>
      <c r="J3385" s="8"/>
      <c r="K3385" s="8"/>
      <c r="L3385" s="8"/>
      <c r="M3385" s="8"/>
      <c r="N3385" s="8"/>
      <c r="O3385" s="8"/>
      <c r="P3385" s="8"/>
    </row>
    <row r="3386" spans="4:16" ht="19.75" customHeight="1" x14ac:dyDescent="0.25">
      <c r="D3386" s="13">
        <v>45349</v>
      </c>
      <c r="E3386" s="6" t="s">
        <v>3324</v>
      </c>
      <c r="F3386" s="14">
        <v>536</v>
      </c>
      <c r="G3386" s="15">
        <v>30.785</v>
      </c>
      <c r="I3386" s="8"/>
      <c r="J3386" s="8"/>
      <c r="K3386" s="8"/>
      <c r="L3386" s="8"/>
      <c r="M3386" s="8"/>
      <c r="N3386" s="8"/>
      <c r="O3386" s="8"/>
      <c r="P3386" s="8"/>
    </row>
    <row r="3387" spans="4:16" ht="19.75" customHeight="1" x14ac:dyDescent="0.25">
      <c r="D3387" s="13">
        <v>45349</v>
      </c>
      <c r="E3387" s="6" t="s">
        <v>3323</v>
      </c>
      <c r="F3387" s="14">
        <v>471</v>
      </c>
      <c r="G3387" s="15">
        <v>30.78</v>
      </c>
      <c r="I3387" s="8"/>
      <c r="J3387" s="8"/>
      <c r="K3387" s="8"/>
      <c r="L3387" s="8"/>
      <c r="M3387" s="8"/>
      <c r="N3387" s="8"/>
      <c r="O3387" s="8"/>
      <c r="P3387" s="8"/>
    </row>
    <row r="3388" spans="4:16" ht="19.75" customHeight="1" x14ac:dyDescent="0.25">
      <c r="D3388" s="13">
        <v>45349</v>
      </c>
      <c r="E3388" s="6" t="s">
        <v>3323</v>
      </c>
      <c r="F3388" s="14">
        <v>2671</v>
      </c>
      <c r="G3388" s="15">
        <v>30.78</v>
      </c>
      <c r="I3388" s="8"/>
      <c r="J3388" s="8"/>
      <c r="K3388" s="8"/>
      <c r="L3388" s="8"/>
      <c r="M3388" s="8"/>
      <c r="N3388" s="8"/>
      <c r="O3388" s="8"/>
      <c r="P3388" s="8"/>
    </row>
    <row r="3389" spans="4:16" ht="19.75" customHeight="1" x14ac:dyDescent="0.25">
      <c r="D3389" s="13">
        <v>45349</v>
      </c>
      <c r="E3389" s="6" t="s">
        <v>3322</v>
      </c>
      <c r="F3389" s="14">
        <v>1</v>
      </c>
      <c r="G3389" s="15">
        <v>30.785</v>
      </c>
      <c r="I3389" s="8"/>
      <c r="J3389" s="8"/>
      <c r="K3389" s="8"/>
      <c r="L3389" s="8"/>
      <c r="M3389" s="8"/>
      <c r="N3389" s="8"/>
      <c r="O3389" s="8"/>
      <c r="P3389" s="8"/>
    </row>
    <row r="3390" spans="4:16" ht="19.75" customHeight="1" x14ac:dyDescent="0.25">
      <c r="D3390" s="13">
        <v>45349</v>
      </c>
      <c r="E3390" s="6" t="s">
        <v>3322</v>
      </c>
      <c r="F3390" s="14">
        <v>167</v>
      </c>
      <c r="G3390" s="15">
        <v>30.785</v>
      </c>
      <c r="I3390" s="8"/>
      <c r="J3390" s="8"/>
      <c r="K3390" s="8"/>
      <c r="L3390" s="8"/>
      <c r="M3390" s="8"/>
      <c r="N3390" s="8"/>
      <c r="O3390" s="8"/>
      <c r="P3390" s="8"/>
    </row>
    <row r="3391" spans="4:16" ht="19.75" customHeight="1" x14ac:dyDescent="0.25">
      <c r="D3391" s="13">
        <v>45349</v>
      </c>
      <c r="E3391" s="6" t="s">
        <v>3322</v>
      </c>
      <c r="F3391" s="14">
        <v>400</v>
      </c>
      <c r="G3391" s="15">
        <v>30.785</v>
      </c>
      <c r="I3391" s="8"/>
      <c r="J3391" s="8"/>
      <c r="K3391" s="8"/>
      <c r="L3391" s="8"/>
      <c r="M3391" s="8"/>
      <c r="N3391" s="8"/>
      <c r="O3391" s="8"/>
      <c r="P3391" s="8"/>
    </row>
    <row r="3392" spans="4:16" ht="19.75" customHeight="1" x14ac:dyDescent="0.25">
      <c r="D3392" s="13">
        <v>45349</v>
      </c>
      <c r="E3392" s="6" t="s">
        <v>3322</v>
      </c>
      <c r="F3392" s="14">
        <v>2056</v>
      </c>
      <c r="G3392" s="15">
        <v>30.785</v>
      </c>
      <c r="I3392" s="8"/>
      <c r="J3392" s="8"/>
      <c r="K3392" s="8"/>
      <c r="L3392" s="8"/>
      <c r="M3392" s="8"/>
      <c r="N3392" s="8"/>
      <c r="O3392" s="8"/>
      <c r="P3392" s="8"/>
    </row>
    <row r="3393" spans="4:16" ht="19.75" customHeight="1" x14ac:dyDescent="0.25">
      <c r="D3393" s="13">
        <v>45349</v>
      </c>
      <c r="E3393" s="6" t="s">
        <v>3321</v>
      </c>
      <c r="F3393" s="14">
        <v>1</v>
      </c>
      <c r="G3393" s="15">
        <v>30.785</v>
      </c>
      <c r="I3393" s="8"/>
      <c r="J3393" s="8"/>
      <c r="K3393" s="8"/>
      <c r="L3393" s="8"/>
      <c r="M3393" s="8"/>
      <c r="N3393" s="8"/>
      <c r="O3393" s="8"/>
      <c r="P3393" s="8"/>
    </row>
    <row r="3394" spans="4:16" ht="19.75" customHeight="1" x14ac:dyDescent="0.25">
      <c r="D3394" s="13">
        <v>45349</v>
      </c>
      <c r="E3394" s="6" t="s">
        <v>3321</v>
      </c>
      <c r="F3394" s="14">
        <v>44</v>
      </c>
      <c r="G3394" s="15">
        <v>30.785</v>
      </c>
      <c r="I3394" s="8"/>
      <c r="J3394" s="8"/>
      <c r="K3394" s="8"/>
      <c r="L3394" s="8"/>
      <c r="M3394" s="8"/>
      <c r="N3394" s="8"/>
      <c r="O3394" s="8"/>
      <c r="P3394" s="8"/>
    </row>
    <row r="3395" spans="4:16" ht="19.75" customHeight="1" x14ac:dyDescent="0.25">
      <c r="D3395" s="13">
        <v>45349</v>
      </c>
      <c r="E3395" s="6" t="s">
        <v>3321</v>
      </c>
      <c r="F3395" s="14">
        <v>691</v>
      </c>
      <c r="G3395" s="15">
        <v>30.785</v>
      </c>
      <c r="I3395" s="8"/>
      <c r="J3395" s="8"/>
      <c r="K3395" s="8"/>
      <c r="L3395" s="8"/>
      <c r="M3395" s="8"/>
      <c r="N3395" s="8"/>
      <c r="O3395" s="8"/>
      <c r="P3395" s="8"/>
    </row>
    <row r="3396" spans="4:16" ht="19.75" customHeight="1" x14ac:dyDescent="0.25">
      <c r="D3396" s="13">
        <v>45349</v>
      </c>
      <c r="E3396" s="6" t="s">
        <v>3320</v>
      </c>
      <c r="F3396" s="14">
        <v>75</v>
      </c>
      <c r="G3396" s="15">
        <v>30.785</v>
      </c>
      <c r="I3396" s="8"/>
      <c r="J3396" s="8"/>
      <c r="K3396" s="8"/>
      <c r="L3396" s="8"/>
      <c r="M3396" s="8"/>
      <c r="N3396" s="8"/>
      <c r="O3396" s="8"/>
      <c r="P3396" s="8"/>
    </row>
    <row r="3397" spans="4:16" ht="19.75" customHeight="1" x14ac:dyDescent="0.25">
      <c r="D3397" s="13">
        <v>45349</v>
      </c>
      <c r="E3397" s="6" t="s">
        <v>3319</v>
      </c>
      <c r="F3397" s="14">
        <v>108</v>
      </c>
      <c r="G3397" s="15">
        <v>30.795000000000002</v>
      </c>
      <c r="I3397" s="8"/>
      <c r="J3397" s="8"/>
      <c r="K3397" s="8"/>
      <c r="L3397" s="8"/>
      <c r="M3397" s="8"/>
      <c r="N3397" s="8"/>
      <c r="O3397" s="8"/>
      <c r="P3397" s="8"/>
    </row>
    <row r="3398" spans="4:16" ht="19.75" customHeight="1" x14ac:dyDescent="0.25">
      <c r="D3398" s="13">
        <v>45349</v>
      </c>
      <c r="E3398" s="6" t="s">
        <v>3319</v>
      </c>
      <c r="F3398" s="14">
        <v>127</v>
      </c>
      <c r="G3398" s="15">
        <v>30.795000000000002</v>
      </c>
      <c r="I3398" s="8"/>
      <c r="J3398" s="8"/>
      <c r="K3398" s="8"/>
      <c r="L3398" s="8"/>
      <c r="M3398" s="8"/>
      <c r="N3398" s="8"/>
      <c r="O3398" s="8"/>
      <c r="P3398" s="8"/>
    </row>
    <row r="3399" spans="4:16" ht="19.75" customHeight="1" x14ac:dyDescent="0.25">
      <c r="D3399" s="13">
        <v>45349</v>
      </c>
      <c r="E3399" s="6" t="s">
        <v>3318</v>
      </c>
      <c r="F3399" s="14">
        <v>400</v>
      </c>
      <c r="G3399" s="15">
        <v>30.795000000000002</v>
      </c>
      <c r="I3399" s="8"/>
      <c r="J3399" s="8"/>
      <c r="K3399" s="8"/>
      <c r="L3399" s="8"/>
      <c r="M3399" s="8"/>
      <c r="N3399" s="8"/>
      <c r="O3399" s="8"/>
      <c r="P3399" s="8"/>
    </row>
    <row r="3400" spans="4:16" ht="19.75" customHeight="1" x14ac:dyDescent="0.25">
      <c r="D3400" s="13">
        <v>45349</v>
      </c>
      <c r="E3400" s="6" t="s">
        <v>3317</v>
      </c>
      <c r="F3400" s="14">
        <v>241</v>
      </c>
      <c r="G3400" s="15">
        <v>30.795000000000002</v>
      </c>
      <c r="I3400" s="8"/>
      <c r="J3400" s="8"/>
      <c r="K3400" s="8"/>
      <c r="L3400" s="8"/>
      <c r="M3400" s="8"/>
      <c r="N3400" s="8"/>
      <c r="O3400" s="8"/>
      <c r="P3400" s="8"/>
    </row>
    <row r="3401" spans="4:16" ht="19.75" customHeight="1" x14ac:dyDescent="0.25">
      <c r="D3401" s="13">
        <v>45349</v>
      </c>
      <c r="E3401" s="6" t="s">
        <v>3317</v>
      </c>
      <c r="F3401" s="14">
        <v>400</v>
      </c>
      <c r="G3401" s="15">
        <v>30.795000000000002</v>
      </c>
      <c r="I3401" s="8"/>
      <c r="J3401" s="8"/>
      <c r="K3401" s="8"/>
      <c r="L3401" s="8"/>
      <c r="M3401" s="8"/>
      <c r="N3401" s="8"/>
      <c r="O3401" s="8"/>
      <c r="P3401" s="8"/>
    </row>
    <row r="3402" spans="4:16" ht="19.75" customHeight="1" x14ac:dyDescent="0.25">
      <c r="D3402" s="13">
        <v>45349</v>
      </c>
      <c r="E3402" s="6" t="s">
        <v>3317</v>
      </c>
      <c r="F3402" s="14">
        <v>458</v>
      </c>
      <c r="G3402" s="15">
        <v>30.795000000000002</v>
      </c>
      <c r="I3402" s="8"/>
      <c r="J3402" s="8"/>
      <c r="K3402" s="8"/>
      <c r="L3402" s="8"/>
      <c r="M3402" s="8"/>
      <c r="N3402" s="8"/>
      <c r="O3402" s="8"/>
      <c r="P3402" s="8"/>
    </row>
    <row r="3403" spans="4:16" ht="19.75" customHeight="1" x14ac:dyDescent="0.25">
      <c r="D3403" s="13">
        <v>45349</v>
      </c>
      <c r="E3403" s="6" t="s">
        <v>3316</v>
      </c>
      <c r="F3403" s="14">
        <v>559</v>
      </c>
      <c r="G3403" s="15">
        <v>30.79</v>
      </c>
      <c r="I3403" s="8"/>
      <c r="J3403" s="8"/>
      <c r="K3403" s="8"/>
      <c r="L3403" s="8"/>
      <c r="M3403" s="8"/>
      <c r="N3403" s="8"/>
      <c r="O3403" s="8"/>
      <c r="P3403" s="8"/>
    </row>
    <row r="3404" spans="4:16" ht="19.75" customHeight="1" x14ac:dyDescent="0.25">
      <c r="D3404" s="13">
        <v>45349</v>
      </c>
      <c r="E3404" s="6" t="s">
        <v>3315</v>
      </c>
      <c r="F3404" s="14">
        <v>158</v>
      </c>
      <c r="G3404" s="15">
        <v>30.77</v>
      </c>
      <c r="I3404" s="8"/>
      <c r="J3404" s="8"/>
      <c r="K3404" s="8"/>
      <c r="L3404" s="8"/>
      <c r="M3404" s="8"/>
      <c r="N3404" s="8"/>
      <c r="O3404" s="8"/>
      <c r="P3404" s="8"/>
    </row>
    <row r="3405" spans="4:16" ht="19.75" customHeight="1" x14ac:dyDescent="0.25">
      <c r="D3405" s="13">
        <v>45349</v>
      </c>
      <c r="E3405" s="6" t="s">
        <v>1507</v>
      </c>
      <c r="F3405" s="14">
        <v>1401</v>
      </c>
      <c r="G3405" s="15">
        <v>30.78</v>
      </c>
      <c r="I3405" s="8"/>
      <c r="J3405" s="8"/>
      <c r="K3405" s="8"/>
      <c r="L3405" s="8"/>
      <c r="M3405" s="8"/>
      <c r="N3405" s="8"/>
      <c r="O3405" s="8"/>
      <c r="P3405" s="8"/>
    </row>
    <row r="3406" spans="4:16" ht="19.75" customHeight="1" x14ac:dyDescent="0.25">
      <c r="D3406" s="13">
        <v>45349</v>
      </c>
      <c r="E3406" s="6" t="s">
        <v>3314</v>
      </c>
      <c r="F3406" s="14">
        <v>165</v>
      </c>
      <c r="G3406" s="15">
        <v>30.79</v>
      </c>
      <c r="I3406" s="8"/>
      <c r="J3406" s="8"/>
      <c r="K3406" s="8"/>
      <c r="L3406" s="8"/>
      <c r="M3406" s="8"/>
      <c r="N3406" s="8"/>
      <c r="O3406" s="8"/>
      <c r="P3406" s="8"/>
    </row>
    <row r="3407" spans="4:16" ht="19.75" customHeight="1" x14ac:dyDescent="0.25">
      <c r="D3407" s="13">
        <v>45349</v>
      </c>
      <c r="E3407" s="6" t="s">
        <v>3313</v>
      </c>
      <c r="F3407" s="14">
        <v>428</v>
      </c>
      <c r="G3407" s="15">
        <v>30.79</v>
      </c>
      <c r="I3407" s="8"/>
      <c r="J3407" s="8"/>
      <c r="K3407" s="8"/>
      <c r="L3407" s="8"/>
      <c r="M3407" s="8"/>
      <c r="N3407" s="8"/>
      <c r="O3407" s="8"/>
      <c r="P3407" s="8"/>
    </row>
    <row r="3408" spans="4:16" ht="19.75" customHeight="1" x14ac:dyDescent="0.25">
      <c r="D3408" s="13">
        <v>45349</v>
      </c>
      <c r="E3408" s="6" t="s">
        <v>3312</v>
      </c>
      <c r="F3408" s="14">
        <v>80</v>
      </c>
      <c r="G3408" s="15">
        <v>30.78</v>
      </c>
      <c r="I3408" s="8"/>
      <c r="J3408" s="8"/>
      <c r="K3408" s="8"/>
      <c r="L3408" s="8"/>
      <c r="M3408" s="8"/>
      <c r="N3408" s="8"/>
      <c r="O3408" s="8"/>
      <c r="P3408" s="8"/>
    </row>
    <row r="3409" spans="4:16" ht="19.75" customHeight="1" x14ac:dyDescent="0.25">
      <c r="D3409" s="13">
        <v>45349</v>
      </c>
      <c r="E3409" s="6" t="s">
        <v>3312</v>
      </c>
      <c r="F3409" s="14">
        <v>339</v>
      </c>
      <c r="G3409" s="15">
        <v>30.78</v>
      </c>
      <c r="I3409" s="8"/>
      <c r="J3409" s="8"/>
      <c r="K3409" s="8"/>
      <c r="L3409" s="8"/>
      <c r="M3409" s="8"/>
      <c r="N3409" s="8"/>
      <c r="O3409" s="8"/>
      <c r="P3409" s="8"/>
    </row>
    <row r="3410" spans="4:16" ht="19.75" customHeight="1" x14ac:dyDescent="0.25">
      <c r="D3410" s="13">
        <v>45349</v>
      </c>
      <c r="E3410" s="6" t="s">
        <v>3312</v>
      </c>
      <c r="F3410" s="14">
        <v>400</v>
      </c>
      <c r="G3410" s="15">
        <v>30.78</v>
      </c>
      <c r="I3410" s="8"/>
      <c r="J3410" s="8"/>
      <c r="K3410" s="8"/>
      <c r="L3410" s="8"/>
      <c r="M3410" s="8"/>
      <c r="N3410" s="8"/>
      <c r="O3410" s="8"/>
      <c r="P3410" s="8"/>
    </row>
    <row r="3411" spans="4:16" ht="19.75" customHeight="1" x14ac:dyDescent="0.25">
      <c r="D3411" s="13">
        <v>45349</v>
      </c>
      <c r="E3411" s="6" t="s">
        <v>3312</v>
      </c>
      <c r="F3411" s="14">
        <v>4</v>
      </c>
      <c r="G3411" s="15">
        <v>30.785</v>
      </c>
      <c r="I3411" s="8"/>
      <c r="J3411" s="8"/>
      <c r="K3411" s="8"/>
      <c r="L3411" s="8"/>
      <c r="M3411" s="8"/>
      <c r="N3411" s="8"/>
      <c r="O3411" s="8"/>
      <c r="P3411" s="8"/>
    </row>
    <row r="3412" spans="4:16" ht="19.75" customHeight="1" x14ac:dyDescent="0.25">
      <c r="D3412" s="13">
        <v>45349</v>
      </c>
      <c r="E3412" s="6" t="s">
        <v>3312</v>
      </c>
      <c r="F3412" s="14">
        <v>486</v>
      </c>
      <c r="G3412" s="15">
        <v>30.785</v>
      </c>
      <c r="I3412" s="8"/>
      <c r="J3412" s="8"/>
      <c r="K3412" s="8"/>
      <c r="L3412" s="8"/>
      <c r="M3412" s="8"/>
      <c r="N3412" s="8"/>
      <c r="O3412" s="8"/>
      <c r="P3412" s="8"/>
    </row>
    <row r="3413" spans="4:16" ht="19.75" customHeight="1" x14ac:dyDescent="0.25">
      <c r="D3413" s="13">
        <v>45349</v>
      </c>
      <c r="E3413" s="6" t="s">
        <v>3312</v>
      </c>
      <c r="F3413" s="14">
        <v>172</v>
      </c>
      <c r="G3413" s="15">
        <v>30.79</v>
      </c>
      <c r="I3413" s="8"/>
      <c r="J3413" s="8"/>
      <c r="K3413" s="8"/>
      <c r="L3413" s="8"/>
      <c r="M3413" s="8"/>
      <c r="N3413" s="8"/>
      <c r="O3413" s="8"/>
      <c r="P3413" s="8"/>
    </row>
    <row r="3414" spans="4:16" ht="19.75" customHeight="1" x14ac:dyDescent="0.25">
      <c r="D3414" s="13">
        <v>45349</v>
      </c>
      <c r="E3414" s="6" t="s">
        <v>3311</v>
      </c>
      <c r="F3414" s="14">
        <v>932</v>
      </c>
      <c r="G3414" s="15">
        <v>30.774999999999999</v>
      </c>
      <c r="I3414" s="8"/>
      <c r="J3414" s="8"/>
      <c r="K3414" s="8"/>
      <c r="L3414" s="8"/>
      <c r="M3414" s="8"/>
      <c r="N3414" s="8"/>
      <c r="O3414" s="8"/>
      <c r="P3414" s="8"/>
    </row>
    <row r="3415" spans="4:16" ht="19.75" customHeight="1" x14ac:dyDescent="0.25">
      <c r="D3415" s="13">
        <v>45349</v>
      </c>
      <c r="E3415" s="6" t="s">
        <v>3310</v>
      </c>
      <c r="F3415" s="14">
        <v>4</v>
      </c>
      <c r="G3415" s="15">
        <v>30.77</v>
      </c>
      <c r="I3415" s="8"/>
      <c r="J3415" s="8"/>
      <c r="K3415" s="8"/>
      <c r="L3415" s="8"/>
      <c r="M3415" s="8"/>
      <c r="N3415" s="8"/>
      <c r="O3415" s="8"/>
      <c r="P3415" s="8"/>
    </row>
    <row r="3416" spans="4:16" ht="19.75" customHeight="1" x14ac:dyDescent="0.25">
      <c r="D3416" s="13">
        <v>45349</v>
      </c>
      <c r="E3416" s="6" t="s">
        <v>3310</v>
      </c>
      <c r="F3416" s="14">
        <v>258</v>
      </c>
      <c r="G3416" s="15">
        <v>30.77</v>
      </c>
      <c r="I3416" s="8"/>
      <c r="J3416" s="8"/>
      <c r="K3416" s="8"/>
      <c r="L3416" s="8"/>
      <c r="M3416" s="8"/>
      <c r="N3416" s="8"/>
      <c r="O3416" s="8"/>
      <c r="P3416" s="8"/>
    </row>
    <row r="3417" spans="4:16" ht="19.75" customHeight="1" x14ac:dyDescent="0.25">
      <c r="D3417" s="13">
        <v>45349</v>
      </c>
      <c r="E3417" s="6" t="s">
        <v>3310</v>
      </c>
      <c r="F3417" s="14">
        <v>400</v>
      </c>
      <c r="G3417" s="15">
        <v>30.77</v>
      </c>
      <c r="I3417" s="8"/>
      <c r="J3417" s="8"/>
      <c r="K3417" s="8"/>
      <c r="L3417" s="8"/>
      <c r="M3417" s="8"/>
      <c r="N3417" s="8"/>
      <c r="O3417" s="8"/>
      <c r="P3417" s="8"/>
    </row>
    <row r="3418" spans="4:16" ht="19.75" customHeight="1" x14ac:dyDescent="0.25">
      <c r="D3418" s="13">
        <v>45349</v>
      </c>
      <c r="E3418" s="6" t="s">
        <v>3310</v>
      </c>
      <c r="F3418" s="14">
        <v>966</v>
      </c>
      <c r="G3418" s="15">
        <v>30.77</v>
      </c>
      <c r="I3418" s="8"/>
      <c r="J3418" s="8"/>
      <c r="K3418" s="8"/>
      <c r="L3418" s="8"/>
      <c r="M3418" s="8"/>
      <c r="N3418" s="8"/>
      <c r="O3418" s="8"/>
      <c r="P3418" s="8"/>
    </row>
    <row r="3419" spans="4:16" ht="19.75" customHeight="1" x14ac:dyDescent="0.25">
      <c r="D3419" s="13">
        <v>45349</v>
      </c>
      <c r="E3419" s="6" t="s">
        <v>3309</v>
      </c>
      <c r="F3419" s="14">
        <v>1115</v>
      </c>
      <c r="G3419" s="15">
        <v>30.754999999999999</v>
      </c>
      <c r="I3419" s="8"/>
      <c r="J3419" s="8"/>
      <c r="K3419" s="8"/>
      <c r="L3419" s="8"/>
      <c r="M3419" s="8"/>
      <c r="N3419" s="8"/>
      <c r="O3419" s="8"/>
      <c r="P3419" s="8"/>
    </row>
    <row r="3420" spans="4:16" ht="19.75" customHeight="1" x14ac:dyDescent="0.25">
      <c r="D3420" s="13">
        <v>45349</v>
      </c>
      <c r="E3420" s="6" t="s">
        <v>3308</v>
      </c>
      <c r="F3420" s="14">
        <v>400</v>
      </c>
      <c r="G3420" s="15">
        <v>30.76</v>
      </c>
      <c r="I3420" s="8"/>
      <c r="J3420" s="8"/>
      <c r="K3420" s="8"/>
      <c r="L3420" s="8"/>
      <c r="M3420" s="8"/>
      <c r="N3420" s="8"/>
      <c r="O3420" s="8"/>
      <c r="P3420" s="8"/>
    </row>
    <row r="3421" spans="4:16" ht="19.75" customHeight="1" x14ac:dyDescent="0.25">
      <c r="D3421" s="13">
        <v>45349</v>
      </c>
      <c r="E3421" s="6" t="s">
        <v>3308</v>
      </c>
      <c r="F3421" s="14">
        <v>1168</v>
      </c>
      <c r="G3421" s="15">
        <v>30.76</v>
      </c>
      <c r="I3421" s="8"/>
      <c r="J3421" s="8"/>
      <c r="K3421" s="8"/>
      <c r="L3421" s="8"/>
      <c r="M3421" s="8"/>
      <c r="N3421" s="8"/>
      <c r="O3421" s="8"/>
      <c r="P3421" s="8"/>
    </row>
    <row r="3422" spans="4:16" ht="19.75" customHeight="1" x14ac:dyDescent="0.25">
      <c r="D3422" s="13">
        <v>45349</v>
      </c>
      <c r="E3422" s="6" t="s">
        <v>3307</v>
      </c>
      <c r="F3422" s="14">
        <v>9</v>
      </c>
      <c r="G3422" s="15">
        <v>30.745000000000001</v>
      </c>
      <c r="I3422" s="8"/>
      <c r="J3422" s="8"/>
      <c r="K3422" s="8"/>
      <c r="L3422" s="8"/>
      <c r="M3422" s="8"/>
      <c r="N3422" s="8"/>
      <c r="O3422" s="8"/>
      <c r="P3422" s="8"/>
    </row>
    <row r="3423" spans="4:16" ht="19.75" customHeight="1" x14ac:dyDescent="0.25">
      <c r="D3423" s="13">
        <v>45349</v>
      </c>
      <c r="E3423" s="6" t="s">
        <v>3307</v>
      </c>
      <c r="F3423" s="14">
        <v>10</v>
      </c>
      <c r="G3423" s="15">
        <v>30.745000000000001</v>
      </c>
      <c r="I3423" s="8"/>
      <c r="J3423" s="8"/>
      <c r="K3423" s="8"/>
      <c r="L3423" s="8"/>
      <c r="M3423" s="8"/>
      <c r="N3423" s="8"/>
      <c r="O3423" s="8"/>
      <c r="P3423" s="8"/>
    </row>
    <row r="3424" spans="4:16" ht="19.75" customHeight="1" x14ac:dyDescent="0.25">
      <c r="D3424" s="13">
        <v>45349</v>
      </c>
      <c r="E3424" s="6" t="s">
        <v>3307</v>
      </c>
      <c r="F3424" s="14">
        <v>400</v>
      </c>
      <c r="G3424" s="15">
        <v>30.745000000000001</v>
      </c>
      <c r="I3424" s="8"/>
      <c r="J3424" s="8"/>
      <c r="K3424" s="8"/>
      <c r="L3424" s="8"/>
      <c r="M3424" s="8"/>
      <c r="N3424" s="8"/>
      <c r="O3424" s="8"/>
      <c r="P3424" s="8"/>
    </row>
    <row r="3425" spans="4:16" ht="19.75" customHeight="1" x14ac:dyDescent="0.25">
      <c r="D3425" s="13">
        <v>45349</v>
      </c>
      <c r="E3425" s="6" t="s">
        <v>3306</v>
      </c>
      <c r="F3425" s="14">
        <v>80</v>
      </c>
      <c r="G3425" s="15">
        <v>30.76</v>
      </c>
      <c r="I3425" s="8"/>
      <c r="J3425" s="8"/>
      <c r="K3425" s="8"/>
      <c r="L3425" s="8"/>
      <c r="M3425" s="8"/>
      <c r="N3425" s="8"/>
      <c r="O3425" s="8"/>
      <c r="P3425" s="8"/>
    </row>
    <row r="3426" spans="4:16" ht="19.75" customHeight="1" x14ac:dyDescent="0.25">
      <c r="D3426" s="13">
        <v>45349</v>
      </c>
      <c r="E3426" s="6" t="s">
        <v>3306</v>
      </c>
      <c r="F3426" s="14">
        <v>206</v>
      </c>
      <c r="G3426" s="15">
        <v>30.76</v>
      </c>
      <c r="I3426" s="8"/>
      <c r="J3426" s="8"/>
      <c r="K3426" s="8"/>
      <c r="L3426" s="8"/>
      <c r="M3426" s="8"/>
      <c r="N3426" s="8"/>
      <c r="O3426" s="8"/>
      <c r="P3426" s="8"/>
    </row>
    <row r="3427" spans="4:16" ht="19.75" customHeight="1" x14ac:dyDescent="0.25">
      <c r="D3427" s="13">
        <v>45349</v>
      </c>
      <c r="E3427" s="6" t="s">
        <v>3306</v>
      </c>
      <c r="F3427" s="14">
        <v>343</v>
      </c>
      <c r="G3427" s="15">
        <v>30.76</v>
      </c>
      <c r="I3427" s="8"/>
      <c r="J3427" s="8"/>
      <c r="K3427" s="8"/>
      <c r="L3427" s="8"/>
      <c r="M3427" s="8"/>
      <c r="N3427" s="8"/>
      <c r="O3427" s="8"/>
      <c r="P3427" s="8"/>
    </row>
    <row r="3428" spans="4:16" ht="19.75" customHeight="1" x14ac:dyDescent="0.25">
      <c r="D3428" s="13">
        <v>45349</v>
      </c>
      <c r="E3428" s="6" t="s">
        <v>3306</v>
      </c>
      <c r="F3428" s="14">
        <v>350</v>
      </c>
      <c r="G3428" s="15">
        <v>30.76</v>
      </c>
      <c r="I3428" s="8"/>
      <c r="J3428" s="8"/>
      <c r="K3428" s="8"/>
      <c r="L3428" s="8"/>
      <c r="M3428" s="8"/>
      <c r="N3428" s="8"/>
      <c r="O3428" s="8"/>
      <c r="P3428" s="8"/>
    </row>
    <row r="3429" spans="4:16" ht="19.75" customHeight="1" x14ac:dyDescent="0.25">
      <c r="D3429" s="13">
        <v>45349</v>
      </c>
      <c r="E3429" s="6" t="s">
        <v>3306</v>
      </c>
      <c r="F3429" s="14">
        <v>396</v>
      </c>
      <c r="G3429" s="15">
        <v>30.76</v>
      </c>
      <c r="I3429" s="8"/>
      <c r="J3429" s="8"/>
      <c r="K3429" s="8"/>
      <c r="L3429" s="8"/>
      <c r="M3429" s="8"/>
      <c r="N3429" s="8"/>
      <c r="O3429" s="8"/>
      <c r="P3429" s="8"/>
    </row>
    <row r="3430" spans="4:16" ht="19.75" customHeight="1" x14ac:dyDescent="0.25">
      <c r="D3430" s="13">
        <v>45349</v>
      </c>
      <c r="E3430" s="6" t="s">
        <v>3306</v>
      </c>
      <c r="F3430" s="14">
        <v>400</v>
      </c>
      <c r="G3430" s="15">
        <v>30.76</v>
      </c>
      <c r="I3430" s="8"/>
      <c r="J3430" s="8"/>
      <c r="K3430" s="8"/>
      <c r="L3430" s="8"/>
      <c r="M3430" s="8"/>
      <c r="N3430" s="8"/>
      <c r="O3430" s="8"/>
      <c r="P3430" s="8"/>
    </row>
    <row r="3431" spans="4:16" ht="19.75" customHeight="1" x14ac:dyDescent="0.25">
      <c r="D3431" s="13">
        <v>45349</v>
      </c>
      <c r="E3431" s="6" t="s">
        <v>3306</v>
      </c>
      <c r="F3431" s="14">
        <v>435</v>
      </c>
      <c r="G3431" s="15">
        <v>30.76</v>
      </c>
      <c r="I3431" s="8"/>
      <c r="J3431" s="8"/>
      <c r="K3431" s="8"/>
      <c r="L3431" s="8"/>
      <c r="M3431" s="8"/>
      <c r="N3431" s="8"/>
      <c r="O3431" s="8"/>
      <c r="P3431" s="8"/>
    </row>
    <row r="3432" spans="4:16" ht="19.75" customHeight="1" x14ac:dyDescent="0.25">
      <c r="D3432" s="13">
        <v>45349</v>
      </c>
      <c r="E3432" s="6" t="s">
        <v>3306</v>
      </c>
      <c r="F3432" s="14">
        <v>476</v>
      </c>
      <c r="G3432" s="15">
        <v>30.76</v>
      </c>
      <c r="I3432" s="8"/>
      <c r="J3432" s="8"/>
      <c r="K3432" s="8"/>
      <c r="L3432" s="8"/>
      <c r="M3432" s="8"/>
      <c r="N3432" s="8"/>
      <c r="O3432" s="8"/>
      <c r="P3432" s="8"/>
    </row>
    <row r="3433" spans="4:16" ht="19.75" customHeight="1" x14ac:dyDescent="0.25">
      <c r="D3433" s="13">
        <v>45349</v>
      </c>
      <c r="E3433" s="6" t="s">
        <v>3305</v>
      </c>
      <c r="F3433" s="14">
        <v>80</v>
      </c>
      <c r="G3433" s="15">
        <v>30.76</v>
      </c>
      <c r="I3433" s="8"/>
      <c r="J3433" s="8"/>
      <c r="K3433" s="8"/>
      <c r="L3433" s="8"/>
      <c r="M3433" s="8"/>
      <c r="N3433" s="8"/>
      <c r="O3433" s="8"/>
      <c r="P3433" s="8"/>
    </row>
    <row r="3434" spans="4:16" ht="19.75" customHeight="1" x14ac:dyDescent="0.25">
      <c r="D3434" s="13">
        <v>45349</v>
      </c>
      <c r="E3434" s="6" t="s">
        <v>3304</v>
      </c>
      <c r="F3434" s="14">
        <v>80</v>
      </c>
      <c r="G3434" s="15">
        <v>30.76</v>
      </c>
      <c r="I3434" s="8"/>
      <c r="J3434" s="8"/>
      <c r="K3434" s="8"/>
      <c r="L3434" s="8"/>
      <c r="M3434" s="8"/>
      <c r="N3434" s="8"/>
      <c r="O3434" s="8"/>
      <c r="P3434" s="8"/>
    </row>
    <row r="3435" spans="4:16" ht="19.75" customHeight="1" x14ac:dyDescent="0.25">
      <c r="D3435" s="13">
        <v>45349</v>
      </c>
      <c r="E3435" s="6" t="s">
        <v>3304</v>
      </c>
      <c r="F3435" s="14">
        <v>262</v>
      </c>
      <c r="G3435" s="15">
        <v>30.76</v>
      </c>
      <c r="I3435" s="8"/>
      <c r="J3435" s="8"/>
      <c r="K3435" s="8"/>
      <c r="L3435" s="8"/>
      <c r="M3435" s="8"/>
      <c r="N3435" s="8"/>
      <c r="O3435" s="8"/>
      <c r="P3435" s="8"/>
    </row>
    <row r="3436" spans="4:16" ht="19.75" customHeight="1" x14ac:dyDescent="0.25">
      <c r="D3436" s="13">
        <v>45349</v>
      </c>
      <c r="E3436" s="6" t="s">
        <v>3303</v>
      </c>
      <c r="F3436" s="14">
        <v>850</v>
      </c>
      <c r="G3436" s="15">
        <v>30.76</v>
      </c>
      <c r="I3436" s="8"/>
      <c r="J3436" s="8"/>
      <c r="K3436" s="8"/>
      <c r="L3436" s="8"/>
      <c r="M3436" s="8"/>
      <c r="N3436" s="8"/>
      <c r="O3436" s="8"/>
      <c r="P3436" s="8"/>
    </row>
    <row r="3437" spans="4:16" ht="19.75" customHeight="1" x14ac:dyDescent="0.25">
      <c r="D3437" s="13">
        <v>45349</v>
      </c>
      <c r="E3437" s="6" t="s">
        <v>3302</v>
      </c>
      <c r="F3437" s="14">
        <v>80</v>
      </c>
      <c r="G3437" s="15">
        <v>30.76</v>
      </c>
      <c r="I3437" s="8"/>
      <c r="J3437" s="8"/>
      <c r="K3437" s="8"/>
      <c r="L3437" s="8"/>
      <c r="M3437" s="8"/>
      <c r="N3437" s="8"/>
      <c r="O3437" s="8"/>
      <c r="P3437" s="8"/>
    </row>
    <row r="3438" spans="4:16" ht="19.75" customHeight="1" x14ac:dyDescent="0.25">
      <c r="D3438" s="13">
        <v>45349</v>
      </c>
      <c r="E3438" s="6" t="s">
        <v>3302</v>
      </c>
      <c r="F3438" s="14">
        <v>298</v>
      </c>
      <c r="G3438" s="15">
        <v>30.76</v>
      </c>
      <c r="I3438" s="8"/>
      <c r="J3438" s="8"/>
      <c r="K3438" s="8"/>
      <c r="L3438" s="8"/>
      <c r="M3438" s="8"/>
      <c r="N3438" s="8"/>
      <c r="O3438" s="8"/>
      <c r="P3438" s="8"/>
    </row>
    <row r="3439" spans="4:16" ht="19.75" customHeight="1" x14ac:dyDescent="0.25">
      <c r="D3439" s="13">
        <v>45349</v>
      </c>
      <c r="E3439" s="6" t="s">
        <v>3302</v>
      </c>
      <c r="F3439" s="14">
        <v>578</v>
      </c>
      <c r="G3439" s="15">
        <v>30.76</v>
      </c>
      <c r="I3439" s="8"/>
      <c r="J3439" s="8"/>
      <c r="K3439" s="8"/>
      <c r="L3439" s="8"/>
      <c r="M3439" s="8"/>
      <c r="N3439" s="8"/>
      <c r="O3439" s="8"/>
      <c r="P3439" s="8"/>
    </row>
    <row r="3440" spans="4:16" ht="19.75" customHeight="1" x14ac:dyDescent="0.25">
      <c r="D3440" s="13">
        <v>45349</v>
      </c>
      <c r="E3440" s="6" t="s">
        <v>3301</v>
      </c>
      <c r="F3440" s="14">
        <v>400</v>
      </c>
      <c r="G3440" s="15">
        <v>30.754999999999999</v>
      </c>
      <c r="I3440" s="8"/>
      <c r="J3440" s="8"/>
      <c r="K3440" s="8"/>
      <c r="L3440" s="8"/>
      <c r="M3440" s="8"/>
      <c r="N3440" s="8"/>
      <c r="O3440" s="8"/>
      <c r="P3440" s="8"/>
    </row>
    <row r="3441" spans="4:16" ht="19.75" customHeight="1" x14ac:dyDescent="0.25">
      <c r="D3441" s="13">
        <v>45349</v>
      </c>
      <c r="E3441" s="6" t="s">
        <v>3301</v>
      </c>
      <c r="F3441" s="14">
        <v>1391</v>
      </c>
      <c r="G3441" s="15">
        <v>30.754999999999999</v>
      </c>
      <c r="I3441" s="8"/>
      <c r="J3441" s="8"/>
      <c r="K3441" s="8"/>
      <c r="L3441" s="8"/>
      <c r="M3441" s="8"/>
      <c r="N3441" s="8"/>
      <c r="O3441" s="8"/>
      <c r="P3441" s="8"/>
    </row>
    <row r="3442" spans="4:16" ht="19.75" customHeight="1" x14ac:dyDescent="0.25">
      <c r="D3442" s="13">
        <v>45349</v>
      </c>
      <c r="E3442" s="6" t="s">
        <v>3300</v>
      </c>
      <c r="F3442" s="14">
        <v>222</v>
      </c>
      <c r="G3442" s="15">
        <v>30.75</v>
      </c>
      <c r="I3442" s="8"/>
      <c r="J3442" s="8"/>
      <c r="K3442" s="8"/>
      <c r="L3442" s="8"/>
      <c r="M3442" s="8"/>
      <c r="N3442" s="8"/>
      <c r="O3442" s="8"/>
      <c r="P3442" s="8"/>
    </row>
    <row r="3443" spans="4:16" ht="19.75" customHeight="1" x14ac:dyDescent="0.25">
      <c r="D3443" s="13">
        <v>45349</v>
      </c>
      <c r="E3443" s="6" t="s">
        <v>3300</v>
      </c>
      <c r="F3443" s="14">
        <v>449</v>
      </c>
      <c r="G3443" s="15">
        <v>30.75</v>
      </c>
      <c r="I3443" s="8"/>
      <c r="J3443" s="8"/>
      <c r="K3443" s="8"/>
      <c r="L3443" s="8"/>
      <c r="M3443" s="8"/>
      <c r="N3443" s="8"/>
      <c r="O3443" s="8"/>
      <c r="P3443" s="8"/>
    </row>
    <row r="3444" spans="4:16" ht="19.75" customHeight="1" x14ac:dyDescent="0.25">
      <c r="D3444" s="13">
        <v>45349</v>
      </c>
      <c r="E3444" s="6" t="s">
        <v>3299</v>
      </c>
      <c r="F3444" s="14">
        <v>805</v>
      </c>
      <c r="G3444" s="15">
        <v>30.76</v>
      </c>
      <c r="I3444" s="8"/>
      <c r="J3444" s="8"/>
      <c r="K3444" s="8"/>
      <c r="L3444" s="8"/>
      <c r="M3444" s="8"/>
      <c r="N3444" s="8"/>
      <c r="O3444" s="8"/>
      <c r="P3444" s="8"/>
    </row>
    <row r="3445" spans="4:16" ht="19.75" customHeight="1" x14ac:dyDescent="0.25">
      <c r="D3445" s="13">
        <v>45349</v>
      </c>
      <c r="E3445" s="6" t="s">
        <v>3298</v>
      </c>
      <c r="F3445" s="14">
        <v>954</v>
      </c>
      <c r="G3445" s="15">
        <v>30.754999999999999</v>
      </c>
      <c r="I3445" s="8"/>
      <c r="J3445" s="8"/>
      <c r="K3445" s="8"/>
      <c r="L3445" s="8"/>
      <c r="M3445" s="8"/>
      <c r="N3445" s="8"/>
      <c r="O3445" s="8"/>
      <c r="P3445" s="8"/>
    </row>
    <row r="3446" spans="4:16" ht="19.75" customHeight="1" x14ac:dyDescent="0.25">
      <c r="D3446" s="13">
        <v>45349</v>
      </c>
      <c r="E3446" s="6" t="s">
        <v>3297</v>
      </c>
      <c r="F3446" s="14">
        <v>666</v>
      </c>
      <c r="G3446" s="15">
        <v>30.754999999999999</v>
      </c>
      <c r="I3446" s="8"/>
      <c r="J3446" s="8"/>
      <c r="K3446" s="8"/>
      <c r="L3446" s="8"/>
      <c r="M3446" s="8"/>
      <c r="N3446" s="8"/>
      <c r="O3446" s="8"/>
      <c r="P3446" s="8"/>
    </row>
    <row r="3447" spans="4:16" ht="19.75" customHeight="1" x14ac:dyDescent="0.25">
      <c r="D3447" s="13">
        <v>45349</v>
      </c>
      <c r="E3447" s="6" t="s">
        <v>3296</v>
      </c>
      <c r="F3447" s="14">
        <v>988</v>
      </c>
      <c r="G3447" s="15">
        <v>30.74</v>
      </c>
      <c r="I3447" s="8"/>
      <c r="J3447" s="8"/>
      <c r="K3447" s="8"/>
      <c r="L3447" s="8"/>
      <c r="M3447" s="8"/>
      <c r="N3447" s="8"/>
      <c r="O3447" s="8"/>
      <c r="P3447" s="8"/>
    </row>
    <row r="3448" spans="4:16" ht="19.75" customHeight="1" x14ac:dyDescent="0.25">
      <c r="D3448" s="13">
        <v>45349</v>
      </c>
      <c r="E3448" s="6" t="s">
        <v>3295</v>
      </c>
      <c r="F3448" s="14">
        <v>668</v>
      </c>
      <c r="G3448" s="15">
        <v>30.734999999999999</v>
      </c>
      <c r="I3448" s="8"/>
      <c r="J3448" s="8"/>
      <c r="K3448" s="8"/>
      <c r="L3448" s="8"/>
      <c r="M3448" s="8"/>
      <c r="N3448" s="8"/>
      <c r="O3448" s="8"/>
      <c r="P3448" s="8"/>
    </row>
    <row r="3449" spans="4:16" ht="19.75" customHeight="1" x14ac:dyDescent="0.25">
      <c r="D3449" s="13">
        <v>45349</v>
      </c>
      <c r="E3449" s="6" t="s">
        <v>3294</v>
      </c>
      <c r="F3449" s="14">
        <v>177</v>
      </c>
      <c r="G3449" s="15">
        <v>30.734999999999999</v>
      </c>
      <c r="I3449" s="8"/>
      <c r="J3449" s="8"/>
      <c r="K3449" s="8"/>
      <c r="L3449" s="8"/>
      <c r="M3449" s="8"/>
      <c r="N3449" s="8"/>
      <c r="O3449" s="8"/>
      <c r="P3449" s="8"/>
    </row>
    <row r="3450" spans="4:16" ht="19.75" customHeight="1" x14ac:dyDescent="0.25">
      <c r="D3450" s="13">
        <v>45349</v>
      </c>
      <c r="E3450" s="6" t="s">
        <v>3294</v>
      </c>
      <c r="F3450" s="14">
        <v>416</v>
      </c>
      <c r="G3450" s="15">
        <v>30.734999999999999</v>
      </c>
      <c r="I3450" s="8"/>
      <c r="J3450" s="8"/>
      <c r="K3450" s="8"/>
      <c r="L3450" s="8"/>
      <c r="M3450" s="8"/>
      <c r="N3450" s="8"/>
      <c r="O3450" s="8"/>
      <c r="P3450" s="8"/>
    </row>
    <row r="3451" spans="4:16" ht="19.75" customHeight="1" x14ac:dyDescent="0.25">
      <c r="D3451" s="13">
        <v>45349</v>
      </c>
      <c r="E3451" s="6" t="s">
        <v>3293</v>
      </c>
      <c r="F3451" s="14">
        <v>350</v>
      </c>
      <c r="G3451" s="15">
        <v>30.734999999999999</v>
      </c>
      <c r="I3451" s="8"/>
      <c r="J3451" s="8"/>
      <c r="K3451" s="8"/>
      <c r="L3451" s="8"/>
      <c r="M3451" s="8"/>
      <c r="N3451" s="8"/>
      <c r="O3451" s="8"/>
      <c r="P3451" s="8"/>
    </row>
    <row r="3452" spans="4:16" ht="19.75" customHeight="1" x14ac:dyDescent="0.25">
      <c r="D3452" s="13">
        <v>45349</v>
      </c>
      <c r="E3452" s="6" t="s">
        <v>3293</v>
      </c>
      <c r="F3452" s="14">
        <v>541</v>
      </c>
      <c r="G3452" s="15">
        <v>30.734999999999999</v>
      </c>
      <c r="I3452" s="8"/>
      <c r="J3452" s="8"/>
      <c r="K3452" s="8"/>
      <c r="L3452" s="8"/>
      <c r="M3452" s="8"/>
      <c r="N3452" s="8"/>
      <c r="O3452" s="8"/>
      <c r="P3452" s="8"/>
    </row>
    <row r="3453" spans="4:16" ht="19.75" customHeight="1" x14ac:dyDescent="0.25">
      <c r="D3453" s="13">
        <v>45349</v>
      </c>
      <c r="E3453" s="6" t="s">
        <v>3292</v>
      </c>
      <c r="F3453" s="14">
        <v>721</v>
      </c>
      <c r="G3453" s="15">
        <v>30.73</v>
      </c>
      <c r="I3453" s="8"/>
      <c r="J3453" s="8"/>
      <c r="K3453" s="8"/>
      <c r="L3453" s="8"/>
      <c r="M3453" s="8"/>
      <c r="N3453" s="8"/>
      <c r="O3453" s="8"/>
      <c r="P3453" s="8"/>
    </row>
    <row r="3454" spans="4:16" ht="19.75" customHeight="1" x14ac:dyDescent="0.25">
      <c r="D3454" s="13">
        <v>45349</v>
      </c>
      <c r="E3454" s="6" t="s">
        <v>3291</v>
      </c>
      <c r="F3454" s="14">
        <v>209</v>
      </c>
      <c r="G3454" s="15">
        <v>30.73</v>
      </c>
      <c r="I3454" s="8"/>
      <c r="J3454" s="8"/>
      <c r="K3454" s="8"/>
      <c r="L3454" s="8"/>
      <c r="M3454" s="8"/>
      <c r="N3454" s="8"/>
      <c r="O3454" s="8"/>
      <c r="P3454" s="8"/>
    </row>
    <row r="3455" spans="4:16" ht="19.75" customHeight="1" x14ac:dyDescent="0.25">
      <c r="D3455" s="13">
        <v>45349</v>
      </c>
      <c r="E3455" s="6" t="s">
        <v>3291</v>
      </c>
      <c r="F3455" s="14">
        <v>396</v>
      </c>
      <c r="G3455" s="15">
        <v>30.73</v>
      </c>
      <c r="I3455" s="8"/>
      <c r="J3455" s="8"/>
      <c r="K3455" s="8"/>
      <c r="L3455" s="8"/>
      <c r="M3455" s="8"/>
      <c r="N3455" s="8"/>
      <c r="O3455" s="8"/>
      <c r="P3455" s="8"/>
    </row>
    <row r="3456" spans="4:16" ht="19.75" customHeight="1" x14ac:dyDescent="0.25">
      <c r="D3456" s="13">
        <v>45349</v>
      </c>
      <c r="E3456" s="6" t="s">
        <v>3291</v>
      </c>
      <c r="F3456" s="14">
        <v>424</v>
      </c>
      <c r="G3456" s="15">
        <v>30.73</v>
      </c>
      <c r="I3456" s="8"/>
      <c r="J3456" s="8"/>
      <c r="K3456" s="8"/>
      <c r="L3456" s="8"/>
      <c r="M3456" s="8"/>
      <c r="N3456" s="8"/>
      <c r="O3456" s="8"/>
      <c r="P3456" s="8"/>
    </row>
    <row r="3457" spans="4:16" ht="19.75" customHeight="1" x14ac:dyDescent="0.25">
      <c r="D3457" s="13">
        <v>45349</v>
      </c>
      <c r="E3457" s="6" t="s">
        <v>3290</v>
      </c>
      <c r="F3457" s="14">
        <v>1692</v>
      </c>
      <c r="G3457" s="15">
        <v>30.73</v>
      </c>
      <c r="I3457" s="8"/>
      <c r="J3457" s="8"/>
      <c r="K3457" s="8"/>
      <c r="L3457" s="8"/>
      <c r="M3457" s="8"/>
      <c r="N3457" s="8"/>
      <c r="O3457" s="8"/>
      <c r="P3457" s="8"/>
    </row>
    <row r="3458" spans="4:16" ht="19.75" customHeight="1" x14ac:dyDescent="0.25">
      <c r="D3458" s="13">
        <v>45349</v>
      </c>
      <c r="E3458" s="6" t="s">
        <v>3289</v>
      </c>
      <c r="F3458" s="14">
        <v>300</v>
      </c>
      <c r="G3458" s="15">
        <v>30.725000000000001</v>
      </c>
      <c r="I3458" s="8"/>
      <c r="J3458" s="8"/>
      <c r="K3458" s="8"/>
      <c r="L3458" s="8"/>
      <c r="M3458" s="8"/>
      <c r="N3458" s="8"/>
      <c r="O3458" s="8"/>
      <c r="P3458" s="8"/>
    </row>
    <row r="3459" spans="4:16" ht="19.75" customHeight="1" x14ac:dyDescent="0.25">
      <c r="D3459" s="13">
        <v>45349</v>
      </c>
      <c r="E3459" s="6" t="s">
        <v>2428</v>
      </c>
      <c r="F3459" s="14">
        <v>70</v>
      </c>
      <c r="G3459" s="15">
        <v>30.734999999999999</v>
      </c>
      <c r="I3459" s="8"/>
      <c r="J3459" s="8"/>
      <c r="K3459" s="8"/>
      <c r="L3459" s="8"/>
      <c r="M3459" s="8"/>
      <c r="N3459" s="8"/>
      <c r="O3459" s="8"/>
      <c r="P3459" s="8"/>
    </row>
    <row r="3460" spans="4:16" ht="19.75" customHeight="1" x14ac:dyDescent="0.25">
      <c r="D3460" s="13">
        <v>45349</v>
      </c>
      <c r="E3460" s="6" t="s">
        <v>2428</v>
      </c>
      <c r="F3460" s="14">
        <v>234</v>
      </c>
      <c r="G3460" s="15">
        <v>30.734999999999999</v>
      </c>
      <c r="I3460" s="8"/>
      <c r="J3460" s="8"/>
      <c r="K3460" s="8"/>
      <c r="L3460" s="8"/>
      <c r="M3460" s="8"/>
      <c r="N3460" s="8"/>
      <c r="O3460" s="8"/>
      <c r="P3460" s="8"/>
    </row>
    <row r="3461" spans="4:16" ht="19.75" customHeight="1" x14ac:dyDescent="0.25">
      <c r="D3461" s="13">
        <v>45349</v>
      </c>
      <c r="E3461" s="6" t="s">
        <v>2428</v>
      </c>
      <c r="F3461" s="14">
        <v>391</v>
      </c>
      <c r="G3461" s="15">
        <v>30.734999999999999</v>
      </c>
      <c r="I3461" s="8"/>
      <c r="J3461" s="8"/>
      <c r="K3461" s="8"/>
      <c r="L3461" s="8"/>
      <c r="M3461" s="8"/>
      <c r="N3461" s="8"/>
      <c r="O3461" s="8"/>
      <c r="P3461" s="8"/>
    </row>
    <row r="3462" spans="4:16" ht="19.75" customHeight="1" x14ac:dyDescent="0.25">
      <c r="D3462" s="13">
        <v>45349</v>
      </c>
      <c r="E3462" s="6" t="s">
        <v>374</v>
      </c>
      <c r="F3462" s="14">
        <v>350</v>
      </c>
      <c r="G3462" s="15">
        <v>30.774999999999999</v>
      </c>
      <c r="I3462" s="8"/>
      <c r="J3462" s="8"/>
      <c r="K3462" s="8"/>
      <c r="L3462" s="8"/>
      <c r="M3462" s="8"/>
      <c r="N3462" s="8"/>
      <c r="O3462" s="8"/>
      <c r="P3462" s="8"/>
    </row>
    <row r="3463" spans="4:16" ht="19.75" customHeight="1" x14ac:dyDescent="0.25">
      <c r="D3463" s="13">
        <v>45349</v>
      </c>
      <c r="E3463" s="6" t="s">
        <v>3288</v>
      </c>
      <c r="F3463" s="14">
        <v>159</v>
      </c>
      <c r="G3463" s="15">
        <v>30.765000000000001</v>
      </c>
      <c r="I3463" s="8"/>
      <c r="J3463" s="8"/>
      <c r="K3463" s="8"/>
      <c r="L3463" s="8"/>
      <c r="M3463" s="8"/>
      <c r="N3463" s="8"/>
      <c r="O3463" s="8"/>
      <c r="P3463" s="8"/>
    </row>
    <row r="3464" spans="4:16" ht="19.75" customHeight="1" x14ac:dyDescent="0.25">
      <c r="D3464" s="13">
        <v>45349</v>
      </c>
      <c r="E3464" s="6" t="s">
        <v>3288</v>
      </c>
      <c r="F3464" s="14">
        <v>262</v>
      </c>
      <c r="G3464" s="15">
        <v>30.765000000000001</v>
      </c>
      <c r="I3464" s="8"/>
      <c r="J3464" s="8"/>
      <c r="K3464" s="8"/>
      <c r="L3464" s="8"/>
      <c r="M3464" s="8"/>
      <c r="N3464" s="8"/>
      <c r="O3464" s="8"/>
      <c r="P3464" s="8"/>
    </row>
    <row r="3465" spans="4:16" ht="19.75" customHeight="1" x14ac:dyDescent="0.25">
      <c r="D3465" s="13">
        <v>45349</v>
      </c>
      <c r="E3465" s="6" t="s">
        <v>3288</v>
      </c>
      <c r="F3465" s="14">
        <v>369</v>
      </c>
      <c r="G3465" s="15">
        <v>30.765000000000001</v>
      </c>
      <c r="I3465" s="8"/>
      <c r="J3465" s="8"/>
      <c r="K3465" s="8"/>
      <c r="L3465" s="8"/>
      <c r="M3465" s="8"/>
      <c r="N3465" s="8"/>
      <c r="O3465" s="8"/>
      <c r="P3465" s="8"/>
    </row>
    <row r="3466" spans="4:16" ht="19.75" customHeight="1" x14ac:dyDescent="0.25">
      <c r="D3466" s="13">
        <v>45349</v>
      </c>
      <c r="E3466" s="6" t="s">
        <v>3288</v>
      </c>
      <c r="F3466" s="14">
        <v>425</v>
      </c>
      <c r="G3466" s="15">
        <v>30.765000000000001</v>
      </c>
      <c r="I3466" s="8"/>
      <c r="J3466" s="8"/>
      <c r="K3466" s="8"/>
      <c r="L3466" s="8"/>
      <c r="M3466" s="8"/>
      <c r="N3466" s="8"/>
      <c r="O3466" s="8"/>
      <c r="P3466" s="8"/>
    </row>
    <row r="3467" spans="4:16" ht="19.75" customHeight="1" x14ac:dyDescent="0.25">
      <c r="D3467" s="13">
        <v>45349</v>
      </c>
      <c r="E3467" s="6" t="s">
        <v>3287</v>
      </c>
      <c r="F3467" s="14">
        <v>45</v>
      </c>
      <c r="G3467" s="15">
        <v>30.765000000000001</v>
      </c>
      <c r="I3467" s="8"/>
      <c r="J3467" s="8"/>
      <c r="K3467" s="8"/>
      <c r="L3467" s="8"/>
      <c r="M3467" s="8"/>
      <c r="N3467" s="8"/>
      <c r="O3467" s="8"/>
      <c r="P3467" s="8"/>
    </row>
    <row r="3468" spans="4:16" ht="19.75" customHeight="1" x14ac:dyDescent="0.25">
      <c r="D3468" s="13">
        <v>45349</v>
      </c>
      <c r="E3468" s="6" t="s">
        <v>3287</v>
      </c>
      <c r="F3468" s="14">
        <v>314</v>
      </c>
      <c r="G3468" s="15">
        <v>30.765000000000001</v>
      </c>
      <c r="I3468" s="8"/>
      <c r="J3468" s="8"/>
      <c r="K3468" s="8"/>
      <c r="L3468" s="8"/>
      <c r="M3468" s="8"/>
      <c r="N3468" s="8"/>
      <c r="O3468" s="8"/>
      <c r="P3468" s="8"/>
    </row>
    <row r="3469" spans="4:16" ht="19.75" customHeight="1" x14ac:dyDescent="0.25">
      <c r="D3469" s="13">
        <v>45349</v>
      </c>
      <c r="E3469" s="6" t="s">
        <v>3287</v>
      </c>
      <c r="F3469" s="14">
        <v>393</v>
      </c>
      <c r="G3469" s="15">
        <v>30.765000000000001</v>
      </c>
      <c r="I3469" s="8"/>
      <c r="J3469" s="8"/>
      <c r="K3469" s="8"/>
      <c r="L3469" s="8"/>
      <c r="M3469" s="8"/>
      <c r="N3469" s="8"/>
      <c r="O3469" s="8"/>
      <c r="P3469" s="8"/>
    </row>
    <row r="3470" spans="4:16" ht="19.75" customHeight="1" x14ac:dyDescent="0.25">
      <c r="D3470" s="13">
        <v>45349</v>
      </c>
      <c r="E3470" s="6" t="s">
        <v>3286</v>
      </c>
      <c r="F3470" s="14">
        <v>46</v>
      </c>
      <c r="G3470" s="15">
        <v>30.765000000000001</v>
      </c>
      <c r="I3470" s="8"/>
      <c r="J3470" s="8"/>
      <c r="K3470" s="8"/>
      <c r="L3470" s="8"/>
      <c r="M3470" s="8"/>
      <c r="N3470" s="8"/>
      <c r="O3470" s="8"/>
      <c r="P3470" s="8"/>
    </row>
    <row r="3471" spans="4:16" ht="19.75" customHeight="1" x14ac:dyDescent="0.25">
      <c r="D3471" s="13">
        <v>45349</v>
      </c>
      <c r="E3471" s="6" t="s">
        <v>3286</v>
      </c>
      <c r="F3471" s="14">
        <v>260</v>
      </c>
      <c r="G3471" s="15">
        <v>30.765000000000001</v>
      </c>
      <c r="I3471" s="8"/>
      <c r="J3471" s="8"/>
      <c r="K3471" s="8"/>
      <c r="L3471" s="8"/>
      <c r="M3471" s="8"/>
      <c r="N3471" s="8"/>
      <c r="O3471" s="8"/>
      <c r="P3471" s="8"/>
    </row>
    <row r="3472" spans="4:16" ht="19.75" customHeight="1" x14ac:dyDescent="0.25">
      <c r="D3472" s="13">
        <v>45349</v>
      </c>
      <c r="E3472" s="6" t="s">
        <v>3286</v>
      </c>
      <c r="F3472" s="14">
        <v>375</v>
      </c>
      <c r="G3472" s="15">
        <v>30.765000000000001</v>
      </c>
      <c r="I3472" s="8"/>
      <c r="J3472" s="8"/>
      <c r="K3472" s="8"/>
      <c r="L3472" s="8"/>
      <c r="M3472" s="8"/>
      <c r="N3472" s="8"/>
      <c r="O3472" s="8"/>
      <c r="P3472" s="8"/>
    </row>
    <row r="3473" spans="4:16" ht="19.75" customHeight="1" x14ac:dyDescent="0.25">
      <c r="D3473" s="13">
        <v>45349</v>
      </c>
      <c r="E3473" s="6" t="s">
        <v>3285</v>
      </c>
      <c r="F3473" s="14">
        <v>322</v>
      </c>
      <c r="G3473" s="15">
        <v>30.754999999999999</v>
      </c>
      <c r="I3473" s="8"/>
      <c r="J3473" s="8"/>
      <c r="K3473" s="8"/>
      <c r="L3473" s="8"/>
      <c r="M3473" s="8"/>
      <c r="N3473" s="8"/>
      <c r="O3473" s="8"/>
      <c r="P3473" s="8"/>
    </row>
    <row r="3474" spans="4:16" ht="19.75" customHeight="1" x14ac:dyDescent="0.25">
      <c r="D3474" s="13">
        <v>45349</v>
      </c>
      <c r="E3474" s="6" t="s">
        <v>3285</v>
      </c>
      <c r="F3474" s="14">
        <v>439</v>
      </c>
      <c r="G3474" s="15">
        <v>30.754999999999999</v>
      </c>
      <c r="I3474" s="8"/>
      <c r="J3474" s="8"/>
      <c r="K3474" s="8"/>
      <c r="L3474" s="8"/>
      <c r="M3474" s="8"/>
      <c r="N3474" s="8"/>
      <c r="O3474" s="8"/>
      <c r="P3474" s="8"/>
    </row>
    <row r="3475" spans="4:16" ht="19.75" customHeight="1" x14ac:dyDescent="0.25">
      <c r="D3475" s="13">
        <v>45349</v>
      </c>
      <c r="E3475" s="6" t="s">
        <v>3285</v>
      </c>
      <c r="F3475" s="14">
        <v>688</v>
      </c>
      <c r="G3475" s="15">
        <v>30.754999999999999</v>
      </c>
      <c r="I3475" s="8"/>
      <c r="J3475" s="8"/>
      <c r="K3475" s="8"/>
      <c r="L3475" s="8"/>
      <c r="M3475" s="8"/>
      <c r="N3475" s="8"/>
      <c r="O3475" s="8"/>
      <c r="P3475" s="8"/>
    </row>
    <row r="3476" spans="4:16" ht="19.75" customHeight="1" x14ac:dyDescent="0.25">
      <c r="D3476" s="13">
        <v>45349</v>
      </c>
      <c r="E3476" s="6" t="s">
        <v>3284</v>
      </c>
      <c r="F3476" s="14">
        <v>262</v>
      </c>
      <c r="G3476" s="15">
        <v>30.76</v>
      </c>
      <c r="I3476" s="8"/>
      <c r="J3476" s="8"/>
      <c r="K3476" s="8"/>
      <c r="L3476" s="8"/>
      <c r="M3476" s="8"/>
      <c r="N3476" s="8"/>
      <c r="O3476" s="8"/>
      <c r="P3476" s="8"/>
    </row>
    <row r="3477" spans="4:16" ht="19.75" customHeight="1" x14ac:dyDescent="0.25">
      <c r="D3477" s="13">
        <v>45349</v>
      </c>
      <c r="E3477" s="6" t="s">
        <v>3284</v>
      </c>
      <c r="F3477" s="14">
        <v>421</v>
      </c>
      <c r="G3477" s="15">
        <v>30.76</v>
      </c>
      <c r="I3477" s="8"/>
      <c r="J3477" s="8"/>
      <c r="K3477" s="8"/>
      <c r="L3477" s="8"/>
      <c r="M3477" s="8"/>
      <c r="N3477" s="8"/>
      <c r="O3477" s="8"/>
      <c r="P3477" s="8"/>
    </row>
    <row r="3478" spans="4:16" ht="19.75" customHeight="1" x14ac:dyDescent="0.25">
      <c r="D3478" s="13">
        <v>45349</v>
      </c>
      <c r="E3478" s="6" t="s">
        <v>3283</v>
      </c>
      <c r="F3478" s="14">
        <v>1506</v>
      </c>
      <c r="G3478" s="15">
        <v>30.76</v>
      </c>
      <c r="I3478" s="8"/>
      <c r="J3478" s="8"/>
      <c r="K3478" s="8"/>
      <c r="L3478" s="8"/>
      <c r="M3478" s="8"/>
      <c r="N3478" s="8"/>
      <c r="O3478" s="8"/>
      <c r="P3478" s="8"/>
    </row>
    <row r="3479" spans="4:16" ht="19.75" customHeight="1" x14ac:dyDescent="0.25">
      <c r="D3479" s="13">
        <v>45349</v>
      </c>
      <c r="E3479" s="6" t="s">
        <v>3282</v>
      </c>
      <c r="F3479" s="14">
        <v>400</v>
      </c>
      <c r="G3479" s="15">
        <v>30.754999999999999</v>
      </c>
      <c r="I3479" s="8"/>
      <c r="J3479" s="8"/>
      <c r="K3479" s="8"/>
      <c r="L3479" s="8"/>
      <c r="M3479" s="8"/>
      <c r="N3479" s="8"/>
      <c r="O3479" s="8"/>
      <c r="P3479" s="8"/>
    </row>
    <row r="3480" spans="4:16" ht="19.75" customHeight="1" x14ac:dyDescent="0.25">
      <c r="D3480" s="13">
        <v>45349</v>
      </c>
      <c r="E3480" s="6" t="s">
        <v>3282</v>
      </c>
      <c r="F3480" s="14">
        <v>929</v>
      </c>
      <c r="G3480" s="15">
        <v>30.754999999999999</v>
      </c>
      <c r="I3480" s="8"/>
      <c r="J3480" s="8"/>
      <c r="K3480" s="8"/>
      <c r="L3480" s="8"/>
      <c r="M3480" s="8"/>
      <c r="N3480" s="8"/>
      <c r="O3480" s="8"/>
      <c r="P3480" s="8"/>
    </row>
    <row r="3481" spans="4:16" ht="19.75" customHeight="1" x14ac:dyDescent="0.25">
      <c r="D3481" s="13">
        <v>45349</v>
      </c>
      <c r="E3481" s="6" t="s">
        <v>3281</v>
      </c>
      <c r="F3481" s="14">
        <v>864</v>
      </c>
      <c r="G3481" s="15">
        <v>30.76</v>
      </c>
      <c r="I3481" s="8"/>
      <c r="J3481" s="8"/>
      <c r="K3481" s="8"/>
      <c r="L3481" s="8"/>
      <c r="M3481" s="8"/>
      <c r="N3481" s="8"/>
      <c r="O3481" s="8"/>
      <c r="P3481" s="8"/>
    </row>
    <row r="3482" spans="4:16" ht="19.75" customHeight="1" x14ac:dyDescent="0.25">
      <c r="D3482" s="13">
        <v>45349</v>
      </c>
      <c r="E3482" s="6" t="s">
        <v>3280</v>
      </c>
      <c r="F3482" s="14">
        <v>258</v>
      </c>
      <c r="G3482" s="15">
        <v>30.765000000000001</v>
      </c>
      <c r="I3482" s="8"/>
      <c r="J3482" s="8"/>
      <c r="K3482" s="8"/>
      <c r="L3482" s="8"/>
      <c r="M3482" s="8"/>
      <c r="N3482" s="8"/>
      <c r="O3482" s="8"/>
      <c r="P3482" s="8"/>
    </row>
    <row r="3483" spans="4:16" ht="19.75" customHeight="1" x14ac:dyDescent="0.25">
      <c r="D3483" s="13">
        <v>45349</v>
      </c>
      <c r="E3483" s="6" t="s">
        <v>3280</v>
      </c>
      <c r="F3483" s="14">
        <v>1022</v>
      </c>
      <c r="G3483" s="15">
        <v>30.765000000000001</v>
      </c>
      <c r="I3483" s="8"/>
      <c r="J3483" s="8"/>
      <c r="K3483" s="8"/>
      <c r="L3483" s="8"/>
      <c r="M3483" s="8"/>
      <c r="N3483" s="8"/>
      <c r="O3483" s="8"/>
      <c r="P3483" s="8"/>
    </row>
    <row r="3484" spans="4:16" ht="19.75" customHeight="1" x14ac:dyDescent="0.25">
      <c r="D3484" s="13">
        <v>45349</v>
      </c>
      <c r="E3484" s="6" t="s">
        <v>3279</v>
      </c>
      <c r="F3484" s="14">
        <v>1237</v>
      </c>
      <c r="G3484" s="15">
        <v>30.75</v>
      </c>
      <c r="I3484" s="8"/>
      <c r="J3484" s="8"/>
      <c r="K3484" s="8"/>
      <c r="L3484" s="8"/>
      <c r="M3484" s="8"/>
      <c r="N3484" s="8"/>
      <c r="O3484" s="8"/>
      <c r="P3484" s="8"/>
    </row>
    <row r="3485" spans="4:16" ht="19.75" customHeight="1" x14ac:dyDescent="0.25">
      <c r="D3485" s="13">
        <v>45349</v>
      </c>
      <c r="E3485" s="6" t="s">
        <v>3278</v>
      </c>
      <c r="F3485" s="14">
        <v>134</v>
      </c>
      <c r="G3485" s="15">
        <v>30.74</v>
      </c>
      <c r="I3485" s="8"/>
      <c r="J3485" s="8"/>
      <c r="K3485" s="8"/>
      <c r="L3485" s="8"/>
      <c r="M3485" s="8"/>
      <c r="N3485" s="8"/>
      <c r="O3485" s="8"/>
      <c r="P3485" s="8"/>
    </row>
    <row r="3486" spans="4:16" ht="19.75" customHeight="1" x14ac:dyDescent="0.25">
      <c r="D3486" s="13">
        <v>45349</v>
      </c>
      <c r="E3486" s="6" t="s">
        <v>3278</v>
      </c>
      <c r="F3486" s="14">
        <v>451</v>
      </c>
      <c r="G3486" s="15">
        <v>30.74</v>
      </c>
      <c r="I3486" s="8"/>
      <c r="J3486" s="8"/>
      <c r="K3486" s="8"/>
      <c r="L3486" s="8"/>
      <c r="M3486" s="8"/>
      <c r="N3486" s="8"/>
      <c r="O3486" s="8"/>
      <c r="P3486" s="8"/>
    </row>
    <row r="3487" spans="4:16" ht="19.75" customHeight="1" x14ac:dyDescent="0.25">
      <c r="D3487" s="13">
        <v>45349</v>
      </c>
      <c r="E3487" s="6" t="s">
        <v>3277</v>
      </c>
      <c r="F3487" s="14">
        <v>80</v>
      </c>
      <c r="G3487" s="15">
        <v>30.745000000000001</v>
      </c>
      <c r="I3487" s="8"/>
      <c r="J3487" s="8"/>
      <c r="K3487" s="8"/>
      <c r="L3487" s="8"/>
      <c r="M3487" s="8"/>
      <c r="N3487" s="8"/>
      <c r="O3487" s="8"/>
      <c r="P3487" s="8"/>
    </row>
    <row r="3488" spans="4:16" ht="19.75" customHeight="1" x14ac:dyDescent="0.25">
      <c r="D3488" s="13">
        <v>45349</v>
      </c>
      <c r="E3488" s="6" t="s">
        <v>3277</v>
      </c>
      <c r="F3488" s="14">
        <v>727</v>
      </c>
      <c r="G3488" s="15">
        <v>30.745000000000001</v>
      </c>
      <c r="I3488" s="8"/>
      <c r="J3488" s="8"/>
      <c r="K3488" s="8"/>
      <c r="L3488" s="8"/>
      <c r="M3488" s="8"/>
      <c r="N3488" s="8"/>
      <c r="O3488" s="8"/>
      <c r="P3488" s="8"/>
    </row>
    <row r="3489" spans="4:16" ht="19.75" customHeight="1" x14ac:dyDescent="0.25">
      <c r="D3489" s="13">
        <v>45349</v>
      </c>
      <c r="E3489" s="6" t="s">
        <v>3276</v>
      </c>
      <c r="F3489" s="14">
        <v>1337</v>
      </c>
      <c r="G3489" s="15">
        <v>30.725000000000001</v>
      </c>
      <c r="I3489" s="8"/>
      <c r="J3489" s="8"/>
      <c r="K3489" s="8"/>
      <c r="L3489" s="8"/>
      <c r="M3489" s="8"/>
      <c r="N3489" s="8"/>
      <c r="O3489" s="8"/>
      <c r="P3489" s="8"/>
    </row>
    <row r="3490" spans="4:16" ht="19.75" customHeight="1" x14ac:dyDescent="0.25">
      <c r="D3490" s="13">
        <v>45349</v>
      </c>
      <c r="E3490" s="6" t="s">
        <v>3275</v>
      </c>
      <c r="F3490" s="14">
        <v>1108</v>
      </c>
      <c r="G3490" s="15">
        <v>30.72</v>
      </c>
      <c r="I3490" s="8"/>
      <c r="J3490" s="8"/>
      <c r="K3490" s="8"/>
      <c r="L3490" s="8"/>
      <c r="M3490" s="8"/>
      <c r="N3490" s="8"/>
      <c r="O3490" s="8"/>
      <c r="P3490" s="8"/>
    </row>
    <row r="3491" spans="4:16" ht="19.75" customHeight="1" x14ac:dyDescent="0.25">
      <c r="D3491" s="13">
        <v>45349</v>
      </c>
      <c r="E3491" s="6" t="s">
        <v>3274</v>
      </c>
      <c r="F3491" s="14">
        <v>590</v>
      </c>
      <c r="G3491" s="15">
        <v>30.73</v>
      </c>
      <c r="I3491" s="8"/>
      <c r="J3491" s="8"/>
      <c r="K3491" s="8"/>
      <c r="L3491" s="8"/>
      <c r="M3491" s="8"/>
      <c r="N3491" s="8"/>
      <c r="O3491" s="8"/>
      <c r="P3491" s="8"/>
    </row>
    <row r="3492" spans="4:16" ht="19.75" customHeight="1" x14ac:dyDescent="0.25">
      <c r="D3492" s="13">
        <v>45349</v>
      </c>
      <c r="E3492" s="6" t="s">
        <v>3274</v>
      </c>
      <c r="F3492" s="14">
        <v>1149</v>
      </c>
      <c r="G3492" s="15">
        <v>30.73</v>
      </c>
      <c r="I3492" s="8"/>
      <c r="J3492" s="8"/>
      <c r="K3492" s="8"/>
      <c r="L3492" s="8"/>
      <c r="M3492" s="8"/>
      <c r="N3492" s="8"/>
      <c r="O3492" s="8"/>
      <c r="P3492" s="8"/>
    </row>
    <row r="3493" spans="4:16" ht="19.75" customHeight="1" x14ac:dyDescent="0.25">
      <c r="D3493" s="13">
        <v>45349</v>
      </c>
      <c r="E3493" s="6" t="s">
        <v>3273</v>
      </c>
      <c r="F3493" s="14">
        <v>797</v>
      </c>
      <c r="G3493" s="15">
        <v>30.73</v>
      </c>
      <c r="I3493" s="8"/>
      <c r="J3493" s="8"/>
      <c r="K3493" s="8"/>
      <c r="L3493" s="8"/>
      <c r="M3493" s="8"/>
      <c r="N3493" s="8"/>
      <c r="O3493" s="8"/>
      <c r="P3493" s="8"/>
    </row>
    <row r="3494" spans="4:16" ht="19.75" customHeight="1" x14ac:dyDescent="0.25">
      <c r="D3494" s="13">
        <v>45349</v>
      </c>
      <c r="E3494" s="6" t="s">
        <v>3272</v>
      </c>
      <c r="F3494" s="14">
        <v>50</v>
      </c>
      <c r="G3494" s="15">
        <v>30.74</v>
      </c>
      <c r="I3494" s="8"/>
      <c r="J3494" s="8"/>
      <c r="K3494" s="8"/>
      <c r="L3494" s="8"/>
      <c r="M3494" s="8"/>
      <c r="N3494" s="8"/>
      <c r="O3494" s="8"/>
      <c r="P3494" s="8"/>
    </row>
    <row r="3495" spans="4:16" ht="19.75" customHeight="1" x14ac:dyDescent="0.25">
      <c r="D3495" s="13">
        <v>45349</v>
      </c>
      <c r="E3495" s="6" t="s">
        <v>3272</v>
      </c>
      <c r="F3495" s="14">
        <v>613</v>
      </c>
      <c r="G3495" s="15">
        <v>30.74</v>
      </c>
      <c r="I3495" s="8"/>
      <c r="J3495" s="8"/>
      <c r="K3495" s="8"/>
      <c r="L3495" s="8"/>
      <c r="M3495" s="8"/>
      <c r="N3495" s="8"/>
      <c r="O3495" s="8"/>
      <c r="P3495" s="8"/>
    </row>
    <row r="3496" spans="4:16" ht="19.75" customHeight="1" x14ac:dyDescent="0.25">
      <c r="D3496" s="13">
        <v>45349</v>
      </c>
      <c r="E3496" s="6" t="s">
        <v>3271</v>
      </c>
      <c r="F3496" s="14">
        <v>421</v>
      </c>
      <c r="G3496" s="15">
        <v>30.754999999999999</v>
      </c>
      <c r="I3496" s="8"/>
      <c r="J3496" s="8"/>
      <c r="K3496" s="8"/>
      <c r="L3496" s="8"/>
      <c r="M3496" s="8"/>
      <c r="N3496" s="8"/>
      <c r="O3496" s="8"/>
      <c r="P3496" s="8"/>
    </row>
    <row r="3497" spans="4:16" ht="19.75" customHeight="1" x14ac:dyDescent="0.25">
      <c r="D3497" s="13">
        <v>45349</v>
      </c>
      <c r="E3497" s="6" t="s">
        <v>3271</v>
      </c>
      <c r="F3497" s="14">
        <v>493</v>
      </c>
      <c r="G3497" s="15">
        <v>30.754999999999999</v>
      </c>
      <c r="I3497" s="8"/>
      <c r="J3497" s="8"/>
      <c r="K3497" s="8"/>
      <c r="L3497" s="8"/>
      <c r="M3497" s="8"/>
      <c r="N3497" s="8"/>
      <c r="O3497" s="8"/>
      <c r="P3497" s="8"/>
    </row>
    <row r="3498" spans="4:16" ht="19.75" customHeight="1" x14ac:dyDescent="0.25">
      <c r="D3498" s="13">
        <v>45349</v>
      </c>
      <c r="E3498" s="6" t="s">
        <v>3270</v>
      </c>
      <c r="F3498" s="14">
        <v>893</v>
      </c>
      <c r="G3498" s="15">
        <v>30.77</v>
      </c>
      <c r="I3498" s="8"/>
      <c r="J3498" s="8"/>
      <c r="K3498" s="8"/>
      <c r="L3498" s="8"/>
      <c r="M3498" s="8"/>
      <c r="N3498" s="8"/>
      <c r="O3498" s="8"/>
      <c r="P3498" s="8"/>
    </row>
    <row r="3499" spans="4:16" ht="19.75" customHeight="1" x14ac:dyDescent="0.25">
      <c r="D3499" s="13">
        <v>45349</v>
      </c>
      <c r="E3499" s="6" t="s">
        <v>3270</v>
      </c>
      <c r="F3499" s="14">
        <v>716</v>
      </c>
      <c r="G3499" s="15">
        <v>30.774999999999999</v>
      </c>
      <c r="I3499" s="8"/>
      <c r="J3499" s="8"/>
      <c r="K3499" s="8"/>
      <c r="L3499" s="8"/>
      <c r="M3499" s="8"/>
      <c r="N3499" s="8"/>
      <c r="O3499" s="8"/>
      <c r="P3499" s="8"/>
    </row>
    <row r="3500" spans="4:16" ht="19.75" customHeight="1" x14ac:dyDescent="0.25">
      <c r="D3500" s="13">
        <v>45349</v>
      </c>
      <c r="E3500" s="6" t="s">
        <v>3269</v>
      </c>
      <c r="F3500" s="14">
        <v>393</v>
      </c>
      <c r="G3500" s="15">
        <v>30.77</v>
      </c>
      <c r="I3500" s="8"/>
      <c r="J3500" s="8"/>
      <c r="K3500" s="8"/>
      <c r="L3500" s="8"/>
      <c r="M3500" s="8"/>
      <c r="N3500" s="8"/>
      <c r="O3500" s="8"/>
      <c r="P3500" s="8"/>
    </row>
    <row r="3501" spans="4:16" ht="19.75" customHeight="1" x14ac:dyDescent="0.25">
      <c r="D3501" s="13">
        <v>45349</v>
      </c>
      <c r="E3501" s="6" t="s">
        <v>2380</v>
      </c>
      <c r="F3501" s="14">
        <v>343</v>
      </c>
      <c r="G3501" s="15">
        <v>30.774999999999999</v>
      </c>
      <c r="I3501" s="8"/>
      <c r="J3501" s="8"/>
      <c r="K3501" s="8"/>
      <c r="L3501" s="8"/>
      <c r="M3501" s="8"/>
      <c r="N3501" s="8"/>
      <c r="O3501" s="8"/>
      <c r="P3501" s="8"/>
    </row>
    <row r="3502" spans="4:16" ht="19.75" customHeight="1" x14ac:dyDescent="0.25">
      <c r="D3502" s="13">
        <v>45349</v>
      </c>
      <c r="E3502" s="6" t="s">
        <v>2380</v>
      </c>
      <c r="F3502" s="14">
        <v>400</v>
      </c>
      <c r="G3502" s="15">
        <v>30.774999999999999</v>
      </c>
      <c r="I3502" s="8"/>
      <c r="J3502" s="8"/>
      <c r="K3502" s="8"/>
      <c r="L3502" s="8"/>
      <c r="M3502" s="8"/>
      <c r="N3502" s="8"/>
      <c r="O3502" s="8"/>
      <c r="P3502" s="8"/>
    </row>
    <row r="3503" spans="4:16" ht="19.75" customHeight="1" x14ac:dyDescent="0.25">
      <c r="D3503" s="13">
        <v>45349</v>
      </c>
      <c r="E3503" s="6" t="s">
        <v>2380</v>
      </c>
      <c r="F3503" s="14">
        <v>743</v>
      </c>
      <c r="G3503" s="15">
        <v>30.774999999999999</v>
      </c>
      <c r="I3503" s="8"/>
      <c r="J3503" s="8"/>
      <c r="K3503" s="8"/>
      <c r="L3503" s="8"/>
      <c r="M3503" s="8"/>
      <c r="N3503" s="8"/>
      <c r="O3503" s="8"/>
      <c r="P3503" s="8"/>
    </row>
    <row r="3504" spans="4:16" ht="19.75" customHeight="1" x14ac:dyDescent="0.25">
      <c r="D3504" s="13">
        <v>45349</v>
      </c>
      <c r="E3504" s="6" t="s">
        <v>3268</v>
      </c>
      <c r="F3504" s="14">
        <v>278</v>
      </c>
      <c r="G3504" s="15">
        <v>30.77</v>
      </c>
      <c r="I3504" s="8"/>
      <c r="J3504" s="8"/>
      <c r="K3504" s="8"/>
      <c r="L3504" s="8"/>
      <c r="M3504" s="8"/>
      <c r="N3504" s="8"/>
      <c r="O3504" s="8"/>
      <c r="P3504" s="8"/>
    </row>
    <row r="3505" spans="4:16" ht="19.75" customHeight="1" x14ac:dyDescent="0.25">
      <c r="D3505" s="13">
        <v>45349</v>
      </c>
      <c r="E3505" s="6" t="s">
        <v>3268</v>
      </c>
      <c r="F3505" s="14">
        <v>400</v>
      </c>
      <c r="G3505" s="15">
        <v>30.77</v>
      </c>
      <c r="I3505" s="8"/>
      <c r="J3505" s="8"/>
      <c r="K3505" s="8"/>
      <c r="L3505" s="8"/>
      <c r="M3505" s="8"/>
      <c r="N3505" s="8"/>
      <c r="O3505" s="8"/>
      <c r="P3505" s="8"/>
    </row>
    <row r="3506" spans="4:16" ht="19.75" customHeight="1" x14ac:dyDescent="0.25">
      <c r="D3506" s="13">
        <v>45349</v>
      </c>
      <c r="E3506" s="6" t="s">
        <v>3267</v>
      </c>
      <c r="F3506" s="14">
        <v>262</v>
      </c>
      <c r="G3506" s="15">
        <v>30.76</v>
      </c>
      <c r="I3506" s="8"/>
      <c r="J3506" s="8"/>
      <c r="K3506" s="8"/>
      <c r="L3506" s="8"/>
      <c r="M3506" s="8"/>
      <c r="N3506" s="8"/>
      <c r="O3506" s="8"/>
      <c r="P3506" s="8"/>
    </row>
    <row r="3507" spans="4:16" ht="19.75" customHeight="1" x14ac:dyDescent="0.25">
      <c r="D3507" s="13">
        <v>45349</v>
      </c>
      <c r="E3507" s="6" t="s">
        <v>3267</v>
      </c>
      <c r="F3507" s="14">
        <v>291</v>
      </c>
      <c r="G3507" s="15">
        <v>30.76</v>
      </c>
      <c r="I3507" s="8"/>
      <c r="J3507" s="8"/>
      <c r="K3507" s="8"/>
      <c r="L3507" s="8"/>
      <c r="M3507" s="8"/>
      <c r="N3507" s="8"/>
      <c r="O3507" s="8"/>
      <c r="P3507" s="8"/>
    </row>
    <row r="3508" spans="4:16" ht="19.75" customHeight="1" x14ac:dyDescent="0.25">
      <c r="D3508" s="13">
        <v>45349</v>
      </c>
      <c r="E3508" s="6" t="s">
        <v>3266</v>
      </c>
      <c r="F3508" s="14">
        <v>361</v>
      </c>
      <c r="G3508" s="15">
        <v>30.765000000000001</v>
      </c>
      <c r="I3508" s="8"/>
      <c r="J3508" s="8"/>
      <c r="K3508" s="8"/>
      <c r="L3508" s="8"/>
      <c r="M3508" s="8"/>
      <c r="N3508" s="8"/>
      <c r="O3508" s="8"/>
      <c r="P3508" s="8"/>
    </row>
    <row r="3509" spans="4:16" ht="19.75" customHeight="1" x14ac:dyDescent="0.25">
      <c r="D3509" s="13">
        <v>45349</v>
      </c>
      <c r="E3509" s="6" t="s">
        <v>3266</v>
      </c>
      <c r="F3509" s="14">
        <v>400</v>
      </c>
      <c r="G3509" s="15">
        <v>30.765000000000001</v>
      </c>
      <c r="I3509" s="8"/>
      <c r="J3509" s="8"/>
      <c r="K3509" s="8"/>
      <c r="L3509" s="8"/>
      <c r="M3509" s="8"/>
      <c r="N3509" s="8"/>
      <c r="O3509" s="8"/>
      <c r="P3509" s="8"/>
    </row>
    <row r="3510" spans="4:16" ht="19.75" customHeight="1" x14ac:dyDescent="0.25">
      <c r="D3510" s="13">
        <v>45349</v>
      </c>
      <c r="E3510" s="6" t="s">
        <v>3265</v>
      </c>
      <c r="F3510" s="14">
        <v>400</v>
      </c>
      <c r="G3510" s="15">
        <v>30.76</v>
      </c>
      <c r="I3510" s="8"/>
      <c r="J3510" s="8"/>
      <c r="K3510" s="8"/>
      <c r="L3510" s="8"/>
      <c r="M3510" s="8"/>
      <c r="N3510" s="8"/>
      <c r="O3510" s="8"/>
      <c r="P3510" s="8"/>
    </row>
    <row r="3511" spans="4:16" ht="19.75" customHeight="1" x14ac:dyDescent="0.25">
      <c r="D3511" s="13">
        <v>45349</v>
      </c>
      <c r="E3511" s="6" t="s">
        <v>3265</v>
      </c>
      <c r="F3511" s="14">
        <v>1956</v>
      </c>
      <c r="G3511" s="15">
        <v>30.76</v>
      </c>
      <c r="I3511" s="8"/>
      <c r="J3511" s="8"/>
      <c r="K3511" s="8"/>
      <c r="L3511" s="8"/>
      <c r="M3511" s="8"/>
      <c r="N3511" s="8"/>
      <c r="O3511" s="8"/>
      <c r="P3511" s="8"/>
    </row>
    <row r="3512" spans="4:16" ht="19.75" customHeight="1" x14ac:dyDescent="0.25">
      <c r="D3512" s="13">
        <v>45349</v>
      </c>
      <c r="E3512" s="6" t="s">
        <v>3264</v>
      </c>
      <c r="F3512" s="14">
        <v>400</v>
      </c>
      <c r="G3512" s="15">
        <v>30.765000000000001</v>
      </c>
      <c r="I3512" s="8"/>
      <c r="J3512" s="8"/>
      <c r="K3512" s="8"/>
      <c r="L3512" s="8"/>
      <c r="M3512" s="8"/>
      <c r="N3512" s="8"/>
      <c r="O3512" s="8"/>
      <c r="P3512" s="8"/>
    </row>
    <row r="3513" spans="4:16" ht="19.75" customHeight="1" x14ac:dyDescent="0.25">
      <c r="D3513" s="13">
        <v>45349</v>
      </c>
      <c r="E3513" s="6" t="s">
        <v>3264</v>
      </c>
      <c r="F3513" s="14">
        <v>794</v>
      </c>
      <c r="G3513" s="15">
        <v>30.765000000000001</v>
      </c>
      <c r="I3513" s="8"/>
      <c r="J3513" s="8"/>
      <c r="K3513" s="8"/>
      <c r="L3513" s="8"/>
      <c r="M3513" s="8"/>
      <c r="N3513" s="8"/>
      <c r="O3513" s="8"/>
      <c r="P3513" s="8"/>
    </row>
    <row r="3514" spans="4:16" ht="19.75" customHeight="1" x14ac:dyDescent="0.25">
      <c r="D3514" s="13">
        <v>45349</v>
      </c>
      <c r="E3514" s="6" t="s">
        <v>3263</v>
      </c>
      <c r="F3514" s="14">
        <v>163</v>
      </c>
      <c r="G3514" s="15">
        <v>30.754999999999999</v>
      </c>
      <c r="I3514" s="8"/>
      <c r="J3514" s="8"/>
      <c r="K3514" s="8"/>
      <c r="L3514" s="8"/>
      <c r="M3514" s="8"/>
      <c r="N3514" s="8"/>
      <c r="O3514" s="8"/>
      <c r="P3514" s="8"/>
    </row>
    <row r="3515" spans="4:16" ht="19.75" customHeight="1" x14ac:dyDescent="0.25">
      <c r="D3515" s="13">
        <v>45349</v>
      </c>
      <c r="E3515" s="6" t="s">
        <v>3262</v>
      </c>
      <c r="F3515" s="14">
        <v>1205</v>
      </c>
      <c r="G3515" s="15">
        <v>30.754999999999999</v>
      </c>
      <c r="I3515" s="8"/>
      <c r="J3515" s="8"/>
      <c r="K3515" s="8"/>
      <c r="L3515" s="8"/>
      <c r="M3515" s="8"/>
      <c r="N3515" s="8"/>
      <c r="O3515" s="8"/>
      <c r="P3515" s="8"/>
    </row>
    <row r="3516" spans="4:16" ht="19.75" customHeight="1" x14ac:dyDescent="0.25">
      <c r="D3516" s="13">
        <v>45349</v>
      </c>
      <c r="E3516" s="6" t="s">
        <v>3261</v>
      </c>
      <c r="F3516" s="14">
        <v>1234</v>
      </c>
      <c r="G3516" s="15">
        <v>30.754999999999999</v>
      </c>
      <c r="I3516" s="8"/>
      <c r="J3516" s="8"/>
      <c r="K3516" s="8"/>
      <c r="L3516" s="8"/>
      <c r="M3516" s="8"/>
      <c r="N3516" s="8"/>
      <c r="O3516" s="8"/>
      <c r="P3516" s="8"/>
    </row>
    <row r="3517" spans="4:16" ht="19.75" customHeight="1" x14ac:dyDescent="0.25">
      <c r="D3517" s="13">
        <v>45349</v>
      </c>
      <c r="E3517" s="6" t="s">
        <v>3260</v>
      </c>
      <c r="F3517" s="14">
        <v>998</v>
      </c>
      <c r="G3517" s="15">
        <v>30.754999999999999</v>
      </c>
      <c r="I3517" s="8"/>
      <c r="J3517" s="8"/>
      <c r="K3517" s="8"/>
      <c r="L3517" s="8"/>
      <c r="M3517" s="8"/>
      <c r="N3517" s="8"/>
      <c r="O3517" s="8"/>
      <c r="P3517" s="8"/>
    </row>
    <row r="3518" spans="4:16" ht="19.75" customHeight="1" x14ac:dyDescent="0.25">
      <c r="D3518" s="13">
        <v>45349</v>
      </c>
      <c r="E3518" s="6" t="s">
        <v>3259</v>
      </c>
      <c r="F3518" s="14">
        <v>270</v>
      </c>
      <c r="G3518" s="15">
        <v>30.745000000000001</v>
      </c>
      <c r="I3518" s="8"/>
      <c r="J3518" s="8"/>
      <c r="K3518" s="8"/>
      <c r="L3518" s="8"/>
      <c r="M3518" s="8"/>
      <c r="N3518" s="8"/>
      <c r="O3518" s="8"/>
      <c r="P3518" s="8"/>
    </row>
    <row r="3519" spans="4:16" ht="19.75" customHeight="1" x14ac:dyDescent="0.25">
      <c r="D3519" s="13">
        <v>45349</v>
      </c>
      <c r="E3519" s="6" t="s">
        <v>3259</v>
      </c>
      <c r="F3519" s="14">
        <v>652</v>
      </c>
      <c r="G3519" s="15">
        <v>30.745000000000001</v>
      </c>
      <c r="I3519" s="8"/>
      <c r="J3519" s="8"/>
      <c r="K3519" s="8"/>
      <c r="L3519" s="8"/>
      <c r="M3519" s="8"/>
      <c r="N3519" s="8"/>
      <c r="O3519" s="8"/>
      <c r="P3519" s="8"/>
    </row>
    <row r="3520" spans="4:16" ht="19.75" customHeight="1" x14ac:dyDescent="0.25">
      <c r="D3520" s="13">
        <v>45349</v>
      </c>
      <c r="E3520" s="6" t="s">
        <v>3258</v>
      </c>
      <c r="F3520" s="14">
        <v>354</v>
      </c>
      <c r="G3520" s="15">
        <v>30.745000000000001</v>
      </c>
      <c r="I3520" s="8"/>
      <c r="J3520" s="8"/>
      <c r="K3520" s="8"/>
      <c r="L3520" s="8"/>
      <c r="M3520" s="8"/>
      <c r="N3520" s="8"/>
      <c r="O3520" s="8"/>
      <c r="P3520" s="8"/>
    </row>
    <row r="3521" spans="4:16" ht="19.75" customHeight="1" x14ac:dyDescent="0.25">
      <c r="D3521" s="13">
        <v>45349</v>
      </c>
      <c r="E3521" s="6" t="s">
        <v>3258</v>
      </c>
      <c r="F3521" s="14">
        <v>786</v>
      </c>
      <c r="G3521" s="15">
        <v>30.745000000000001</v>
      </c>
      <c r="I3521" s="8"/>
      <c r="J3521" s="8"/>
      <c r="K3521" s="8"/>
      <c r="L3521" s="8"/>
      <c r="M3521" s="8"/>
      <c r="N3521" s="8"/>
      <c r="O3521" s="8"/>
      <c r="P3521" s="8"/>
    </row>
    <row r="3522" spans="4:16" ht="19.75" customHeight="1" x14ac:dyDescent="0.25">
      <c r="D3522" s="13">
        <v>45349</v>
      </c>
      <c r="E3522" s="6" t="s">
        <v>3257</v>
      </c>
      <c r="F3522" s="14">
        <v>596</v>
      </c>
      <c r="G3522" s="15">
        <v>30.74</v>
      </c>
      <c r="I3522" s="8"/>
      <c r="J3522" s="8"/>
      <c r="K3522" s="8"/>
      <c r="L3522" s="8"/>
      <c r="M3522" s="8"/>
      <c r="N3522" s="8"/>
      <c r="O3522" s="8"/>
      <c r="P3522" s="8"/>
    </row>
    <row r="3523" spans="4:16" ht="19.75" customHeight="1" x14ac:dyDescent="0.25">
      <c r="D3523" s="13">
        <v>45349</v>
      </c>
      <c r="E3523" s="6" t="s">
        <v>3256</v>
      </c>
      <c r="F3523" s="14">
        <v>280</v>
      </c>
      <c r="G3523" s="15">
        <v>30.734999999999999</v>
      </c>
      <c r="I3523" s="8"/>
      <c r="J3523" s="8"/>
      <c r="K3523" s="8"/>
      <c r="L3523" s="8"/>
      <c r="M3523" s="8"/>
      <c r="N3523" s="8"/>
      <c r="O3523" s="8"/>
      <c r="P3523" s="8"/>
    </row>
    <row r="3524" spans="4:16" ht="19.75" customHeight="1" x14ac:dyDescent="0.25">
      <c r="D3524" s="13">
        <v>45349</v>
      </c>
      <c r="E3524" s="6" t="s">
        <v>3256</v>
      </c>
      <c r="F3524" s="14">
        <v>438</v>
      </c>
      <c r="G3524" s="15">
        <v>30.734999999999999</v>
      </c>
      <c r="I3524" s="8"/>
      <c r="J3524" s="8"/>
      <c r="K3524" s="8"/>
      <c r="L3524" s="8"/>
      <c r="M3524" s="8"/>
      <c r="N3524" s="8"/>
      <c r="O3524" s="8"/>
      <c r="P3524" s="8"/>
    </row>
    <row r="3525" spans="4:16" ht="19.75" customHeight="1" x14ac:dyDescent="0.25">
      <c r="D3525" s="13">
        <v>45349</v>
      </c>
      <c r="E3525" s="6" t="s">
        <v>3256</v>
      </c>
      <c r="F3525" s="14">
        <v>2248</v>
      </c>
      <c r="G3525" s="15">
        <v>30.734999999999999</v>
      </c>
      <c r="I3525" s="8"/>
      <c r="J3525" s="8"/>
      <c r="K3525" s="8"/>
      <c r="L3525" s="8"/>
      <c r="M3525" s="8"/>
      <c r="N3525" s="8"/>
      <c r="O3525" s="8"/>
      <c r="P3525" s="8"/>
    </row>
    <row r="3526" spans="4:16" ht="19.75" customHeight="1" x14ac:dyDescent="0.25">
      <c r="D3526" s="13">
        <v>45349</v>
      </c>
      <c r="E3526" s="6" t="s">
        <v>3255</v>
      </c>
      <c r="F3526" s="14">
        <v>150</v>
      </c>
      <c r="G3526" s="15">
        <v>30.73</v>
      </c>
      <c r="I3526" s="8"/>
      <c r="J3526" s="8"/>
      <c r="K3526" s="8"/>
      <c r="L3526" s="8"/>
      <c r="M3526" s="8"/>
      <c r="N3526" s="8"/>
      <c r="O3526" s="8"/>
      <c r="P3526" s="8"/>
    </row>
    <row r="3527" spans="4:16" ht="19.75" customHeight="1" x14ac:dyDescent="0.25">
      <c r="D3527" s="13">
        <v>45349</v>
      </c>
      <c r="E3527" s="6" t="s">
        <v>3255</v>
      </c>
      <c r="F3527" s="14">
        <v>424</v>
      </c>
      <c r="G3527" s="15">
        <v>30.73</v>
      </c>
      <c r="I3527" s="8"/>
      <c r="J3527" s="8"/>
      <c r="K3527" s="8"/>
      <c r="L3527" s="8"/>
      <c r="M3527" s="8"/>
      <c r="N3527" s="8"/>
      <c r="O3527" s="8"/>
      <c r="P3527" s="8"/>
    </row>
    <row r="3528" spans="4:16" ht="19.75" customHeight="1" x14ac:dyDescent="0.25">
      <c r="D3528" s="13">
        <v>45349</v>
      </c>
      <c r="E3528" s="6" t="s">
        <v>2354</v>
      </c>
      <c r="F3528" s="14">
        <v>18</v>
      </c>
      <c r="G3528" s="15">
        <v>30.725000000000001</v>
      </c>
      <c r="I3528" s="8"/>
      <c r="J3528" s="8"/>
      <c r="K3528" s="8"/>
      <c r="L3528" s="8"/>
      <c r="M3528" s="8"/>
      <c r="N3528" s="8"/>
      <c r="O3528" s="8"/>
      <c r="P3528" s="8"/>
    </row>
    <row r="3529" spans="4:16" ht="19.75" customHeight="1" x14ac:dyDescent="0.25">
      <c r="D3529" s="13">
        <v>45349</v>
      </c>
      <c r="E3529" s="6" t="s">
        <v>2354</v>
      </c>
      <c r="F3529" s="14">
        <v>38</v>
      </c>
      <c r="G3529" s="15">
        <v>30.725000000000001</v>
      </c>
      <c r="I3529" s="8"/>
      <c r="J3529" s="8"/>
      <c r="K3529" s="8"/>
      <c r="L3529" s="8"/>
      <c r="M3529" s="8"/>
      <c r="N3529" s="8"/>
      <c r="O3529" s="8"/>
      <c r="P3529" s="8"/>
    </row>
    <row r="3530" spans="4:16" ht="19.75" customHeight="1" x14ac:dyDescent="0.25">
      <c r="D3530" s="13">
        <v>45349</v>
      </c>
      <c r="E3530" s="6" t="s">
        <v>2354</v>
      </c>
      <c r="F3530" s="14">
        <v>262</v>
      </c>
      <c r="G3530" s="15">
        <v>30.725000000000001</v>
      </c>
      <c r="I3530" s="8"/>
      <c r="J3530" s="8"/>
      <c r="K3530" s="8"/>
      <c r="L3530" s="8"/>
      <c r="M3530" s="8"/>
      <c r="N3530" s="8"/>
      <c r="O3530" s="8"/>
      <c r="P3530" s="8"/>
    </row>
    <row r="3531" spans="4:16" ht="19.75" customHeight="1" x14ac:dyDescent="0.25">
      <c r="D3531" s="13">
        <v>45349</v>
      </c>
      <c r="E3531" s="6" t="s">
        <v>2354</v>
      </c>
      <c r="F3531" s="14">
        <v>262</v>
      </c>
      <c r="G3531" s="15">
        <v>30.725000000000001</v>
      </c>
      <c r="I3531" s="8"/>
      <c r="J3531" s="8"/>
      <c r="K3531" s="8"/>
      <c r="L3531" s="8"/>
      <c r="M3531" s="8"/>
      <c r="N3531" s="8"/>
      <c r="O3531" s="8"/>
      <c r="P3531" s="8"/>
    </row>
    <row r="3532" spans="4:16" ht="19.75" customHeight="1" x14ac:dyDescent="0.25">
      <c r="D3532" s="13">
        <v>45349</v>
      </c>
      <c r="E3532" s="6" t="s">
        <v>3254</v>
      </c>
      <c r="F3532" s="14">
        <v>227</v>
      </c>
      <c r="G3532" s="15">
        <v>30.725000000000001</v>
      </c>
      <c r="I3532" s="8"/>
      <c r="J3532" s="8"/>
      <c r="K3532" s="8"/>
      <c r="L3532" s="8"/>
      <c r="M3532" s="8"/>
      <c r="N3532" s="8"/>
      <c r="O3532" s="8"/>
      <c r="P3532" s="8"/>
    </row>
    <row r="3533" spans="4:16" ht="19.75" customHeight="1" x14ac:dyDescent="0.25">
      <c r="D3533" s="13">
        <v>45349</v>
      </c>
      <c r="E3533" s="6" t="s">
        <v>3254</v>
      </c>
      <c r="F3533" s="14">
        <v>356</v>
      </c>
      <c r="G3533" s="15">
        <v>30.725000000000001</v>
      </c>
      <c r="I3533" s="8"/>
      <c r="J3533" s="8"/>
      <c r="K3533" s="8"/>
      <c r="L3533" s="8"/>
      <c r="M3533" s="8"/>
      <c r="N3533" s="8"/>
      <c r="O3533" s="8"/>
      <c r="P3533" s="8"/>
    </row>
    <row r="3534" spans="4:16" ht="19.75" customHeight="1" x14ac:dyDescent="0.25">
      <c r="D3534" s="13">
        <v>45349</v>
      </c>
      <c r="E3534" s="6" t="s">
        <v>3253</v>
      </c>
      <c r="F3534" s="14">
        <v>166</v>
      </c>
      <c r="G3534" s="15">
        <v>30.725000000000001</v>
      </c>
      <c r="I3534" s="8"/>
      <c r="J3534" s="8"/>
      <c r="K3534" s="8"/>
      <c r="L3534" s="8"/>
      <c r="M3534" s="8"/>
      <c r="N3534" s="8"/>
      <c r="O3534" s="8"/>
      <c r="P3534" s="8"/>
    </row>
    <row r="3535" spans="4:16" ht="19.75" customHeight="1" x14ac:dyDescent="0.25">
      <c r="D3535" s="13">
        <v>45349</v>
      </c>
      <c r="E3535" s="6" t="s">
        <v>3253</v>
      </c>
      <c r="F3535" s="14">
        <v>177</v>
      </c>
      <c r="G3535" s="15">
        <v>30.725000000000001</v>
      </c>
      <c r="I3535" s="8"/>
      <c r="J3535" s="8"/>
      <c r="K3535" s="8"/>
      <c r="L3535" s="8"/>
      <c r="M3535" s="8"/>
      <c r="N3535" s="8"/>
      <c r="O3535" s="8"/>
      <c r="P3535" s="8"/>
    </row>
    <row r="3536" spans="4:16" ht="19.75" customHeight="1" x14ac:dyDescent="0.25">
      <c r="D3536" s="13">
        <v>45349</v>
      </c>
      <c r="E3536" s="6" t="s">
        <v>3253</v>
      </c>
      <c r="F3536" s="14">
        <v>390</v>
      </c>
      <c r="G3536" s="15">
        <v>30.725000000000001</v>
      </c>
      <c r="I3536" s="8"/>
      <c r="J3536" s="8"/>
      <c r="K3536" s="8"/>
      <c r="L3536" s="8"/>
      <c r="M3536" s="8"/>
      <c r="N3536" s="8"/>
      <c r="O3536" s="8"/>
      <c r="P3536" s="8"/>
    </row>
    <row r="3537" spans="4:16" ht="19.75" customHeight="1" x14ac:dyDescent="0.25">
      <c r="D3537" s="13">
        <v>45349</v>
      </c>
      <c r="E3537" s="6" t="s">
        <v>3252</v>
      </c>
      <c r="F3537" s="14">
        <v>4</v>
      </c>
      <c r="G3537" s="15">
        <v>30.73</v>
      </c>
      <c r="I3537" s="8"/>
      <c r="J3537" s="8"/>
      <c r="K3537" s="8"/>
      <c r="L3537" s="8"/>
      <c r="M3537" s="8"/>
      <c r="N3537" s="8"/>
      <c r="O3537" s="8"/>
      <c r="P3537" s="8"/>
    </row>
    <row r="3538" spans="4:16" ht="19.75" customHeight="1" x14ac:dyDescent="0.25">
      <c r="D3538" s="13">
        <v>45349</v>
      </c>
      <c r="E3538" s="6" t="s">
        <v>3252</v>
      </c>
      <c r="F3538" s="14">
        <v>570</v>
      </c>
      <c r="G3538" s="15">
        <v>30.73</v>
      </c>
      <c r="I3538" s="8"/>
      <c r="J3538" s="8"/>
      <c r="K3538" s="8"/>
      <c r="L3538" s="8"/>
      <c r="M3538" s="8"/>
      <c r="N3538" s="8"/>
      <c r="O3538" s="8"/>
      <c r="P3538" s="8"/>
    </row>
    <row r="3539" spans="4:16" ht="19.75" customHeight="1" x14ac:dyDescent="0.25">
      <c r="D3539" s="13">
        <v>45349</v>
      </c>
      <c r="E3539" s="6" t="s">
        <v>325</v>
      </c>
      <c r="F3539" s="14">
        <v>222</v>
      </c>
      <c r="G3539" s="15">
        <v>30.73</v>
      </c>
      <c r="I3539" s="8"/>
      <c r="J3539" s="8"/>
      <c r="K3539" s="8"/>
      <c r="L3539" s="8"/>
      <c r="M3539" s="8"/>
      <c r="N3539" s="8"/>
      <c r="O3539" s="8"/>
      <c r="P3539" s="8"/>
    </row>
    <row r="3540" spans="4:16" ht="19.75" customHeight="1" x14ac:dyDescent="0.25">
      <c r="D3540" s="13">
        <v>45349</v>
      </c>
      <c r="E3540" s="6" t="s">
        <v>325</v>
      </c>
      <c r="F3540" s="14">
        <v>433</v>
      </c>
      <c r="G3540" s="15">
        <v>30.73</v>
      </c>
      <c r="I3540" s="8"/>
      <c r="J3540" s="8"/>
      <c r="K3540" s="8"/>
      <c r="L3540" s="8"/>
      <c r="M3540" s="8"/>
      <c r="N3540" s="8"/>
      <c r="O3540" s="8"/>
      <c r="P3540" s="8"/>
    </row>
    <row r="3541" spans="4:16" ht="19.75" customHeight="1" x14ac:dyDescent="0.25">
      <c r="D3541" s="13">
        <v>45349</v>
      </c>
      <c r="E3541" s="6" t="s">
        <v>3251</v>
      </c>
      <c r="F3541" s="14">
        <v>57</v>
      </c>
      <c r="G3541" s="15">
        <v>30.73</v>
      </c>
      <c r="I3541" s="8"/>
      <c r="J3541" s="8"/>
      <c r="K3541" s="8"/>
      <c r="L3541" s="8"/>
      <c r="M3541" s="8"/>
      <c r="N3541" s="8"/>
      <c r="O3541" s="8"/>
      <c r="P3541" s="8"/>
    </row>
    <row r="3542" spans="4:16" ht="19.75" customHeight="1" x14ac:dyDescent="0.25">
      <c r="D3542" s="13">
        <v>45349</v>
      </c>
      <c r="E3542" s="6" t="s">
        <v>3251</v>
      </c>
      <c r="F3542" s="14">
        <v>210</v>
      </c>
      <c r="G3542" s="15">
        <v>30.73</v>
      </c>
      <c r="I3542" s="8"/>
      <c r="J3542" s="8"/>
      <c r="K3542" s="8"/>
      <c r="L3542" s="8"/>
      <c r="M3542" s="8"/>
      <c r="N3542" s="8"/>
      <c r="O3542" s="8"/>
      <c r="P3542" s="8"/>
    </row>
    <row r="3543" spans="4:16" ht="19.75" customHeight="1" x14ac:dyDescent="0.25">
      <c r="D3543" s="13">
        <v>45349</v>
      </c>
      <c r="E3543" s="6" t="s">
        <v>3251</v>
      </c>
      <c r="F3543" s="14">
        <v>322</v>
      </c>
      <c r="G3543" s="15">
        <v>30.73</v>
      </c>
      <c r="I3543" s="8"/>
      <c r="J3543" s="8"/>
      <c r="K3543" s="8"/>
      <c r="L3543" s="8"/>
      <c r="M3543" s="8"/>
      <c r="N3543" s="8"/>
      <c r="O3543" s="8"/>
      <c r="P3543" s="8"/>
    </row>
    <row r="3544" spans="4:16" ht="19.75" customHeight="1" x14ac:dyDescent="0.25">
      <c r="D3544" s="13">
        <v>45349</v>
      </c>
      <c r="E3544" s="6" t="s">
        <v>3250</v>
      </c>
      <c r="F3544" s="14">
        <v>7</v>
      </c>
      <c r="G3544" s="15">
        <v>30.734999999999999</v>
      </c>
      <c r="I3544" s="8"/>
      <c r="J3544" s="8"/>
      <c r="K3544" s="8"/>
      <c r="L3544" s="8"/>
      <c r="M3544" s="8"/>
      <c r="N3544" s="8"/>
      <c r="O3544" s="8"/>
      <c r="P3544" s="8"/>
    </row>
    <row r="3545" spans="4:16" ht="19.75" customHeight="1" x14ac:dyDescent="0.25">
      <c r="D3545" s="13">
        <v>45349</v>
      </c>
      <c r="E3545" s="6" t="s">
        <v>3250</v>
      </c>
      <c r="F3545" s="14">
        <v>7</v>
      </c>
      <c r="G3545" s="15">
        <v>30.734999999999999</v>
      </c>
      <c r="I3545" s="8"/>
      <c r="J3545" s="8"/>
      <c r="K3545" s="8"/>
      <c r="L3545" s="8"/>
      <c r="M3545" s="8"/>
      <c r="N3545" s="8"/>
      <c r="O3545" s="8"/>
      <c r="P3545" s="8"/>
    </row>
    <row r="3546" spans="4:16" ht="19.75" customHeight="1" x14ac:dyDescent="0.25">
      <c r="D3546" s="13">
        <v>45349</v>
      </c>
      <c r="E3546" s="6" t="s">
        <v>3250</v>
      </c>
      <c r="F3546" s="14">
        <v>376</v>
      </c>
      <c r="G3546" s="15">
        <v>30.734999999999999</v>
      </c>
      <c r="I3546" s="8"/>
      <c r="J3546" s="8"/>
      <c r="K3546" s="8"/>
      <c r="L3546" s="8"/>
      <c r="M3546" s="8"/>
      <c r="N3546" s="8"/>
      <c r="O3546" s="8"/>
      <c r="P3546" s="8"/>
    </row>
    <row r="3547" spans="4:16" ht="19.75" customHeight="1" x14ac:dyDescent="0.25">
      <c r="D3547" s="13">
        <v>45349</v>
      </c>
      <c r="E3547" s="6" t="s">
        <v>3250</v>
      </c>
      <c r="F3547" s="14">
        <v>382</v>
      </c>
      <c r="G3547" s="15">
        <v>30.734999999999999</v>
      </c>
      <c r="I3547" s="8"/>
      <c r="J3547" s="8"/>
      <c r="K3547" s="8"/>
      <c r="L3547" s="8"/>
      <c r="M3547" s="8"/>
      <c r="N3547" s="8"/>
      <c r="O3547" s="8"/>
      <c r="P3547" s="8"/>
    </row>
    <row r="3548" spans="4:16" ht="19.75" customHeight="1" x14ac:dyDescent="0.25">
      <c r="D3548" s="13">
        <v>45349</v>
      </c>
      <c r="E3548" s="6" t="s">
        <v>3249</v>
      </c>
      <c r="F3548" s="14">
        <v>2</v>
      </c>
      <c r="G3548" s="15">
        <v>30.734999999999999</v>
      </c>
      <c r="I3548" s="8"/>
      <c r="J3548" s="8"/>
      <c r="K3548" s="8"/>
      <c r="L3548" s="8"/>
      <c r="M3548" s="8"/>
      <c r="N3548" s="8"/>
      <c r="O3548" s="8"/>
      <c r="P3548" s="8"/>
    </row>
    <row r="3549" spans="4:16" ht="19.75" customHeight="1" x14ac:dyDescent="0.25">
      <c r="D3549" s="13">
        <v>45349</v>
      </c>
      <c r="E3549" s="6" t="s">
        <v>3249</v>
      </c>
      <c r="F3549" s="14">
        <v>33</v>
      </c>
      <c r="G3549" s="15">
        <v>30.734999999999999</v>
      </c>
      <c r="I3549" s="8"/>
      <c r="J3549" s="8"/>
      <c r="K3549" s="8"/>
      <c r="L3549" s="8"/>
      <c r="M3549" s="8"/>
      <c r="N3549" s="8"/>
      <c r="O3549" s="8"/>
      <c r="P3549" s="8"/>
    </row>
    <row r="3550" spans="4:16" ht="19.75" customHeight="1" x14ac:dyDescent="0.25">
      <c r="D3550" s="13">
        <v>45349</v>
      </c>
      <c r="E3550" s="6" t="s">
        <v>3249</v>
      </c>
      <c r="F3550" s="14">
        <v>130</v>
      </c>
      <c r="G3550" s="15">
        <v>30.734999999999999</v>
      </c>
      <c r="I3550" s="8"/>
      <c r="J3550" s="8"/>
      <c r="K3550" s="8"/>
      <c r="L3550" s="8"/>
      <c r="M3550" s="8"/>
      <c r="N3550" s="8"/>
      <c r="O3550" s="8"/>
      <c r="P3550" s="8"/>
    </row>
    <row r="3551" spans="4:16" ht="19.75" customHeight="1" x14ac:dyDescent="0.25">
      <c r="D3551" s="13">
        <v>45349</v>
      </c>
      <c r="E3551" s="6" t="s">
        <v>3249</v>
      </c>
      <c r="F3551" s="14">
        <v>418</v>
      </c>
      <c r="G3551" s="15">
        <v>30.734999999999999</v>
      </c>
      <c r="I3551" s="8"/>
      <c r="J3551" s="8"/>
      <c r="K3551" s="8"/>
      <c r="L3551" s="8"/>
      <c r="M3551" s="8"/>
      <c r="N3551" s="8"/>
      <c r="O3551" s="8"/>
      <c r="P3551" s="8"/>
    </row>
    <row r="3552" spans="4:16" ht="19.75" customHeight="1" x14ac:dyDescent="0.25">
      <c r="D3552" s="13">
        <v>45349</v>
      </c>
      <c r="E3552" s="6" t="s">
        <v>3248</v>
      </c>
      <c r="F3552" s="14">
        <v>71</v>
      </c>
      <c r="G3552" s="15">
        <v>30.734999999999999</v>
      </c>
      <c r="I3552" s="8"/>
      <c r="J3552" s="8"/>
      <c r="K3552" s="8"/>
      <c r="L3552" s="8"/>
      <c r="M3552" s="8"/>
      <c r="N3552" s="8"/>
      <c r="O3552" s="8"/>
      <c r="P3552" s="8"/>
    </row>
    <row r="3553" spans="4:16" ht="19.75" customHeight="1" x14ac:dyDescent="0.25">
      <c r="D3553" s="13">
        <v>45349</v>
      </c>
      <c r="E3553" s="6" t="s">
        <v>3248</v>
      </c>
      <c r="F3553" s="14">
        <v>91</v>
      </c>
      <c r="G3553" s="15">
        <v>30.734999999999999</v>
      </c>
      <c r="I3553" s="8"/>
      <c r="J3553" s="8"/>
      <c r="K3553" s="8"/>
      <c r="L3553" s="8"/>
      <c r="M3553" s="8"/>
      <c r="N3553" s="8"/>
      <c r="O3553" s="8"/>
      <c r="P3553" s="8"/>
    </row>
    <row r="3554" spans="4:16" ht="19.75" customHeight="1" x14ac:dyDescent="0.25">
      <c r="D3554" s="13">
        <v>45349</v>
      </c>
      <c r="E3554" s="6" t="s">
        <v>3248</v>
      </c>
      <c r="F3554" s="14">
        <v>421</v>
      </c>
      <c r="G3554" s="15">
        <v>30.734999999999999</v>
      </c>
      <c r="I3554" s="8"/>
      <c r="J3554" s="8"/>
      <c r="K3554" s="8"/>
      <c r="L3554" s="8"/>
      <c r="M3554" s="8"/>
      <c r="N3554" s="8"/>
      <c r="O3554" s="8"/>
      <c r="P3554" s="8"/>
    </row>
    <row r="3555" spans="4:16" ht="19.75" customHeight="1" x14ac:dyDescent="0.25">
      <c r="D3555" s="13">
        <v>45349</v>
      </c>
      <c r="E3555" s="6" t="s">
        <v>3247</v>
      </c>
      <c r="F3555" s="14">
        <v>278</v>
      </c>
      <c r="G3555" s="15">
        <v>30.734999999999999</v>
      </c>
      <c r="I3555" s="8"/>
      <c r="J3555" s="8"/>
      <c r="K3555" s="8"/>
      <c r="L3555" s="8"/>
      <c r="M3555" s="8"/>
      <c r="N3555" s="8"/>
      <c r="O3555" s="8"/>
      <c r="P3555" s="8"/>
    </row>
    <row r="3556" spans="4:16" ht="19.75" customHeight="1" x14ac:dyDescent="0.25">
      <c r="D3556" s="13">
        <v>45349</v>
      </c>
      <c r="E3556" s="6" t="s">
        <v>3246</v>
      </c>
      <c r="F3556" s="14">
        <v>32</v>
      </c>
      <c r="G3556" s="15">
        <v>30.74</v>
      </c>
      <c r="I3556" s="8"/>
      <c r="J3556" s="8"/>
      <c r="K3556" s="8"/>
      <c r="L3556" s="8"/>
      <c r="M3556" s="8"/>
      <c r="N3556" s="8"/>
      <c r="O3556" s="8"/>
      <c r="P3556" s="8"/>
    </row>
    <row r="3557" spans="4:16" ht="19.75" customHeight="1" x14ac:dyDescent="0.25">
      <c r="D3557" s="13">
        <v>45349</v>
      </c>
      <c r="E3557" s="6" t="s">
        <v>3246</v>
      </c>
      <c r="F3557" s="14">
        <v>52</v>
      </c>
      <c r="G3557" s="15">
        <v>30.74</v>
      </c>
      <c r="I3557" s="8"/>
      <c r="J3557" s="8"/>
      <c r="K3557" s="8"/>
      <c r="L3557" s="8"/>
      <c r="M3557" s="8"/>
      <c r="N3557" s="8"/>
      <c r="O3557" s="8"/>
      <c r="P3557" s="8"/>
    </row>
    <row r="3558" spans="4:16" ht="19.75" customHeight="1" x14ac:dyDescent="0.25">
      <c r="D3558" s="13">
        <v>45349</v>
      </c>
      <c r="E3558" s="6" t="s">
        <v>3246</v>
      </c>
      <c r="F3558" s="14">
        <v>400</v>
      </c>
      <c r="G3558" s="15">
        <v>30.74</v>
      </c>
      <c r="I3558" s="8"/>
      <c r="J3558" s="8"/>
      <c r="K3558" s="8"/>
      <c r="L3558" s="8"/>
      <c r="M3558" s="8"/>
      <c r="N3558" s="8"/>
      <c r="O3558" s="8"/>
      <c r="P3558" s="8"/>
    </row>
    <row r="3559" spans="4:16" ht="19.75" customHeight="1" x14ac:dyDescent="0.25">
      <c r="D3559" s="13">
        <v>45349</v>
      </c>
      <c r="E3559" s="6" t="s">
        <v>3246</v>
      </c>
      <c r="F3559" s="14">
        <v>431</v>
      </c>
      <c r="G3559" s="15">
        <v>30.74</v>
      </c>
      <c r="I3559" s="8"/>
      <c r="J3559" s="8"/>
      <c r="K3559" s="8"/>
      <c r="L3559" s="8"/>
      <c r="M3559" s="8"/>
      <c r="N3559" s="8"/>
      <c r="O3559" s="8"/>
      <c r="P3559" s="8"/>
    </row>
    <row r="3560" spans="4:16" ht="19.75" customHeight="1" x14ac:dyDescent="0.25">
      <c r="D3560" s="13">
        <v>45349</v>
      </c>
      <c r="E3560" s="6" t="s">
        <v>3245</v>
      </c>
      <c r="F3560" s="14">
        <v>3</v>
      </c>
      <c r="G3560" s="15">
        <v>30.725000000000001</v>
      </c>
      <c r="I3560" s="8"/>
      <c r="J3560" s="8"/>
      <c r="K3560" s="8"/>
      <c r="L3560" s="8"/>
      <c r="M3560" s="8"/>
      <c r="N3560" s="8"/>
      <c r="O3560" s="8"/>
      <c r="P3560" s="8"/>
    </row>
    <row r="3561" spans="4:16" ht="19.75" customHeight="1" x14ac:dyDescent="0.25">
      <c r="D3561" s="13">
        <v>45349</v>
      </c>
      <c r="E3561" s="6" t="s">
        <v>3245</v>
      </c>
      <c r="F3561" s="14">
        <v>53</v>
      </c>
      <c r="G3561" s="15">
        <v>30.734999999999999</v>
      </c>
      <c r="I3561" s="8"/>
      <c r="J3561" s="8"/>
      <c r="K3561" s="8"/>
      <c r="L3561" s="8"/>
      <c r="M3561" s="8"/>
      <c r="N3561" s="8"/>
      <c r="O3561" s="8"/>
      <c r="P3561" s="8"/>
    </row>
    <row r="3562" spans="4:16" ht="19.75" customHeight="1" x14ac:dyDescent="0.25">
      <c r="D3562" s="13">
        <v>45349</v>
      </c>
      <c r="E3562" s="6" t="s">
        <v>3245</v>
      </c>
      <c r="F3562" s="14">
        <v>416</v>
      </c>
      <c r="G3562" s="15">
        <v>30.734999999999999</v>
      </c>
      <c r="I3562" s="8"/>
      <c r="J3562" s="8"/>
      <c r="K3562" s="8"/>
      <c r="L3562" s="8"/>
      <c r="M3562" s="8"/>
      <c r="N3562" s="8"/>
      <c r="O3562" s="8"/>
      <c r="P3562" s="8"/>
    </row>
    <row r="3563" spans="4:16" ht="19.75" customHeight="1" x14ac:dyDescent="0.25">
      <c r="D3563" s="13">
        <v>45349</v>
      </c>
      <c r="E3563" s="6" t="s">
        <v>3245</v>
      </c>
      <c r="F3563" s="14">
        <v>425</v>
      </c>
      <c r="G3563" s="15">
        <v>30.734999999999999</v>
      </c>
      <c r="I3563" s="8"/>
      <c r="J3563" s="8"/>
      <c r="K3563" s="8"/>
      <c r="L3563" s="8"/>
      <c r="M3563" s="8"/>
      <c r="N3563" s="8"/>
      <c r="O3563" s="8"/>
      <c r="P3563" s="8"/>
    </row>
    <row r="3564" spans="4:16" ht="19.75" customHeight="1" x14ac:dyDescent="0.25">
      <c r="D3564" s="13">
        <v>45349</v>
      </c>
      <c r="E3564" s="6" t="s">
        <v>3244</v>
      </c>
      <c r="F3564" s="14">
        <v>216</v>
      </c>
      <c r="G3564" s="15">
        <v>30.725000000000001</v>
      </c>
      <c r="I3564" s="8"/>
      <c r="J3564" s="8"/>
      <c r="K3564" s="8"/>
      <c r="L3564" s="8"/>
      <c r="M3564" s="8"/>
      <c r="N3564" s="8"/>
      <c r="O3564" s="8"/>
      <c r="P3564" s="8"/>
    </row>
    <row r="3565" spans="4:16" ht="19.75" customHeight="1" x14ac:dyDescent="0.25">
      <c r="D3565" s="13">
        <v>45349</v>
      </c>
      <c r="E3565" s="6" t="s">
        <v>3244</v>
      </c>
      <c r="F3565" s="14">
        <v>363</v>
      </c>
      <c r="G3565" s="15">
        <v>30.725000000000001</v>
      </c>
      <c r="I3565" s="8"/>
      <c r="J3565" s="8"/>
      <c r="K3565" s="8"/>
      <c r="L3565" s="8"/>
      <c r="M3565" s="8"/>
      <c r="N3565" s="8"/>
      <c r="O3565" s="8"/>
      <c r="P3565" s="8"/>
    </row>
    <row r="3566" spans="4:16" ht="19.75" customHeight="1" x14ac:dyDescent="0.25">
      <c r="D3566" s="13">
        <v>45349</v>
      </c>
      <c r="E3566" s="6" t="s">
        <v>3243</v>
      </c>
      <c r="F3566" s="14">
        <v>14</v>
      </c>
      <c r="G3566" s="15">
        <v>30.715</v>
      </c>
      <c r="I3566" s="8"/>
      <c r="J3566" s="8"/>
      <c r="K3566" s="8"/>
      <c r="L3566" s="8"/>
      <c r="M3566" s="8"/>
      <c r="N3566" s="8"/>
      <c r="O3566" s="8"/>
      <c r="P3566" s="8"/>
    </row>
    <row r="3567" spans="4:16" ht="19.75" customHeight="1" x14ac:dyDescent="0.25">
      <c r="D3567" s="13">
        <v>45349</v>
      </c>
      <c r="E3567" s="6" t="s">
        <v>3243</v>
      </c>
      <c r="F3567" s="14">
        <v>262</v>
      </c>
      <c r="G3567" s="15">
        <v>30.715</v>
      </c>
      <c r="I3567" s="8"/>
      <c r="J3567" s="8"/>
      <c r="K3567" s="8"/>
      <c r="L3567" s="8"/>
      <c r="M3567" s="8"/>
      <c r="N3567" s="8"/>
      <c r="O3567" s="8"/>
      <c r="P3567" s="8"/>
    </row>
    <row r="3568" spans="4:16" ht="19.75" customHeight="1" x14ac:dyDescent="0.25">
      <c r="D3568" s="13">
        <v>45349</v>
      </c>
      <c r="E3568" s="6" t="s">
        <v>3243</v>
      </c>
      <c r="F3568" s="14">
        <v>316</v>
      </c>
      <c r="G3568" s="15">
        <v>30.715</v>
      </c>
      <c r="I3568" s="8"/>
      <c r="J3568" s="8"/>
      <c r="K3568" s="8"/>
      <c r="L3568" s="8"/>
      <c r="M3568" s="8"/>
      <c r="N3568" s="8"/>
      <c r="O3568" s="8"/>
      <c r="P3568" s="8"/>
    </row>
    <row r="3569" spans="4:16" ht="19.75" customHeight="1" x14ac:dyDescent="0.25">
      <c r="D3569" s="13">
        <v>45349</v>
      </c>
      <c r="E3569" s="6" t="s">
        <v>3242</v>
      </c>
      <c r="F3569" s="14">
        <v>316</v>
      </c>
      <c r="G3569" s="15">
        <v>30.715</v>
      </c>
      <c r="I3569" s="8"/>
      <c r="J3569" s="8"/>
      <c r="K3569" s="8"/>
      <c r="L3569" s="8"/>
      <c r="M3569" s="8"/>
      <c r="N3569" s="8"/>
      <c r="O3569" s="8"/>
      <c r="P3569" s="8"/>
    </row>
    <row r="3570" spans="4:16" ht="19.75" customHeight="1" x14ac:dyDescent="0.25">
      <c r="D3570" s="13">
        <v>45349</v>
      </c>
      <c r="E3570" s="6" t="s">
        <v>3242</v>
      </c>
      <c r="F3570" s="14">
        <v>367</v>
      </c>
      <c r="G3570" s="15">
        <v>30.715</v>
      </c>
      <c r="I3570" s="8"/>
      <c r="J3570" s="8"/>
      <c r="K3570" s="8"/>
      <c r="L3570" s="8"/>
      <c r="M3570" s="8"/>
      <c r="N3570" s="8"/>
      <c r="O3570" s="8"/>
      <c r="P3570" s="8"/>
    </row>
    <row r="3571" spans="4:16" ht="19.75" customHeight="1" x14ac:dyDescent="0.25">
      <c r="D3571" s="13">
        <v>45349</v>
      </c>
      <c r="E3571" s="6" t="s">
        <v>3242</v>
      </c>
      <c r="F3571" s="14">
        <v>398</v>
      </c>
      <c r="G3571" s="15">
        <v>30.715</v>
      </c>
      <c r="I3571" s="8"/>
      <c r="J3571" s="8"/>
      <c r="K3571" s="8"/>
      <c r="L3571" s="8"/>
      <c r="M3571" s="8"/>
      <c r="N3571" s="8"/>
      <c r="O3571" s="8"/>
      <c r="P3571" s="8"/>
    </row>
    <row r="3572" spans="4:16" ht="19.75" customHeight="1" x14ac:dyDescent="0.25">
      <c r="D3572" s="13">
        <v>45349</v>
      </c>
      <c r="E3572" s="6" t="s">
        <v>3241</v>
      </c>
      <c r="F3572" s="14">
        <v>210</v>
      </c>
      <c r="G3572" s="15">
        <v>30.72</v>
      </c>
      <c r="I3572" s="8"/>
      <c r="J3572" s="8"/>
      <c r="K3572" s="8"/>
      <c r="L3572" s="8"/>
      <c r="M3572" s="8"/>
      <c r="N3572" s="8"/>
      <c r="O3572" s="8"/>
      <c r="P3572" s="8"/>
    </row>
    <row r="3573" spans="4:16" ht="19.75" customHeight="1" x14ac:dyDescent="0.25">
      <c r="D3573" s="13">
        <v>45349</v>
      </c>
      <c r="E3573" s="6" t="s">
        <v>3240</v>
      </c>
      <c r="F3573" s="14">
        <v>840</v>
      </c>
      <c r="G3573" s="15">
        <v>30.715</v>
      </c>
      <c r="I3573" s="8"/>
      <c r="J3573" s="8"/>
      <c r="K3573" s="8"/>
      <c r="L3573" s="8"/>
      <c r="M3573" s="8"/>
      <c r="N3573" s="8"/>
      <c r="O3573" s="8"/>
      <c r="P3573" s="8"/>
    </row>
    <row r="3574" spans="4:16" ht="19.75" customHeight="1" x14ac:dyDescent="0.25">
      <c r="D3574" s="13">
        <v>45349</v>
      </c>
      <c r="E3574" s="6" t="s">
        <v>3240</v>
      </c>
      <c r="F3574" s="14">
        <v>2533</v>
      </c>
      <c r="G3574" s="15">
        <v>30.715</v>
      </c>
      <c r="I3574" s="8"/>
      <c r="J3574" s="8"/>
      <c r="K3574" s="8"/>
      <c r="L3574" s="8"/>
      <c r="M3574" s="8"/>
      <c r="N3574" s="8"/>
      <c r="O3574" s="8"/>
      <c r="P3574" s="8"/>
    </row>
    <row r="3575" spans="4:16" ht="19.75" customHeight="1" x14ac:dyDescent="0.25">
      <c r="D3575" s="13">
        <v>45349</v>
      </c>
      <c r="E3575" s="6" t="s">
        <v>314</v>
      </c>
      <c r="F3575" s="14">
        <v>115</v>
      </c>
      <c r="G3575" s="15">
        <v>30.715</v>
      </c>
      <c r="I3575" s="8"/>
      <c r="J3575" s="8"/>
      <c r="K3575" s="8"/>
      <c r="L3575" s="8"/>
      <c r="M3575" s="8"/>
      <c r="N3575" s="8"/>
      <c r="O3575" s="8"/>
      <c r="P3575" s="8"/>
    </row>
    <row r="3576" spans="4:16" ht="19.75" customHeight="1" x14ac:dyDescent="0.25">
      <c r="D3576" s="13">
        <v>45349</v>
      </c>
      <c r="E3576" s="6" t="s">
        <v>314</v>
      </c>
      <c r="F3576" s="14">
        <v>583</v>
      </c>
      <c r="G3576" s="15">
        <v>30.715</v>
      </c>
      <c r="I3576" s="8"/>
      <c r="J3576" s="8"/>
      <c r="K3576" s="8"/>
      <c r="L3576" s="8"/>
      <c r="M3576" s="8"/>
      <c r="N3576" s="8"/>
      <c r="O3576" s="8"/>
      <c r="P3576" s="8"/>
    </row>
    <row r="3577" spans="4:16" ht="19.75" customHeight="1" x14ac:dyDescent="0.25">
      <c r="D3577" s="13">
        <v>45349</v>
      </c>
      <c r="E3577" s="6" t="s">
        <v>314</v>
      </c>
      <c r="F3577" s="14">
        <v>759</v>
      </c>
      <c r="G3577" s="15">
        <v>30.715</v>
      </c>
      <c r="I3577" s="8"/>
      <c r="J3577" s="8"/>
      <c r="K3577" s="8"/>
      <c r="L3577" s="8"/>
      <c r="M3577" s="8"/>
      <c r="N3577" s="8"/>
      <c r="O3577" s="8"/>
      <c r="P3577" s="8"/>
    </row>
    <row r="3578" spans="4:16" ht="19.75" customHeight="1" x14ac:dyDescent="0.25">
      <c r="D3578" s="13">
        <v>45349</v>
      </c>
      <c r="E3578" s="6" t="s">
        <v>3239</v>
      </c>
      <c r="F3578" s="14">
        <v>186</v>
      </c>
      <c r="G3578" s="15">
        <v>30.715</v>
      </c>
      <c r="I3578" s="8"/>
      <c r="J3578" s="8"/>
      <c r="K3578" s="8"/>
      <c r="L3578" s="8"/>
      <c r="M3578" s="8"/>
      <c r="N3578" s="8"/>
      <c r="O3578" s="8"/>
      <c r="P3578" s="8"/>
    </row>
    <row r="3579" spans="4:16" ht="19.75" customHeight="1" x14ac:dyDescent="0.25">
      <c r="D3579" s="13">
        <v>45349</v>
      </c>
      <c r="E3579" s="6" t="s">
        <v>3239</v>
      </c>
      <c r="F3579" s="14">
        <v>432</v>
      </c>
      <c r="G3579" s="15">
        <v>30.715</v>
      </c>
      <c r="I3579" s="8"/>
      <c r="J3579" s="8"/>
      <c r="K3579" s="8"/>
      <c r="L3579" s="8"/>
      <c r="M3579" s="8"/>
      <c r="N3579" s="8"/>
      <c r="O3579" s="8"/>
      <c r="P3579" s="8"/>
    </row>
    <row r="3580" spans="4:16" ht="19.75" customHeight="1" x14ac:dyDescent="0.25">
      <c r="D3580" s="13">
        <v>45349</v>
      </c>
      <c r="E3580" s="6" t="s">
        <v>3238</v>
      </c>
      <c r="F3580" s="14">
        <v>131</v>
      </c>
      <c r="G3580" s="15">
        <v>30.71</v>
      </c>
      <c r="I3580" s="8"/>
      <c r="J3580" s="8"/>
      <c r="K3580" s="8"/>
      <c r="L3580" s="8"/>
      <c r="M3580" s="8"/>
      <c r="N3580" s="8"/>
      <c r="O3580" s="8"/>
      <c r="P3580" s="8"/>
    </row>
    <row r="3581" spans="4:16" ht="19.75" customHeight="1" x14ac:dyDescent="0.25">
      <c r="D3581" s="13">
        <v>45349</v>
      </c>
      <c r="E3581" s="6" t="s">
        <v>3238</v>
      </c>
      <c r="F3581" s="14">
        <v>187</v>
      </c>
      <c r="G3581" s="15">
        <v>30.71</v>
      </c>
      <c r="I3581" s="8"/>
      <c r="J3581" s="8"/>
      <c r="K3581" s="8"/>
      <c r="L3581" s="8"/>
      <c r="M3581" s="8"/>
      <c r="N3581" s="8"/>
      <c r="O3581" s="8"/>
      <c r="P3581" s="8"/>
    </row>
    <row r="3582" spans="4:16" ht="19.75" customHeight="1" x14ac:dyDescent="0.25">
      <c r="D3582" s="13">
        <v>45349</v>
      </c>
      <c r="E3582" s="6" t="s">
        <v>3237</v>
      </c>
      <c r="F3582" s="14">
        <v>186</v>
      </c>
      <c r="G3582" s="15">
        <v>30.71</v>
      </c>
      <c r="I3582" s="8"/>
      <c r="J3582" s="8"/>
      <c r="K3582" s="8"/>
      <c r="L3582" s="8"/>
      <c r="M3582" s="8"/>
      <c r="N3582" s="8"/>
      <c r="O3582" s="8"/>
      <c r="P3582" s="8"/>
    </row>
    <row r="3583" spans="4:16" ht="19.75" customHeight="1" x14ac:dyDescent="0.25">
      <c r="D3583" s="13">
        <v>45349</v>
      </c>
      <c r="E3583" s="6" t="s">
        <v>1411</v>
      </c>
      <c r="F3583" s="14">
        <v>1396</v>
      </c>
      <c r="G3583" s="15">
        <v>30.715</v>
      </c>
      <c r="I3583" s="8"/>
      <c r="J3583" s="8"/>
      <c r="K3583" s="8"/>
      <c r="L3583" s="8"/>
      <c r="M3583" s="8"/>
      <c r="N3583" s="8"/>
      <c r="O3583" s="8"/>
      <c r="P3583" s="8"/>
    </row>
    <row r="3584" spans="4:16" ht="19.75" customHeight="1" x14ac:dyDescent="0.25">
      <c r="D3584" s="13">
        <v>45349</v>
      </c>
      <c r="E3584" s="6" t="s">
        <v>3236</v>
      </c>
      <c r="F3584" s="14">
        <v>26</v>
      </c>
      <c r="G3584" s="15">
        <v>30.725000000000001</v>
      </c>
      <c r="I3584" s="8"/>
      <c r="J3584" s="8"/>
      <c r="K3584" s="8"/>
      <c r="L3584" s="8"/>
      <c r="M3584" s="8"/>
      <c r="N3584" s="8"/>
      <c r="O3584" s="8"/>
      <c r="P3584" s="8"/>
    </row>
    <row r="3585" spans="4:16" ht="19.75" customHeight="1" x14ac:dyDescent="0.25">
      <c r="D3585" s="13">
        <v>45349</v>
      </c>
      <c r="E3585" s="6" t="s">
        <v>3236</v>
      </c>
      <c r="F3585" s="14">
        <v>111</v>
      </c>
      <c r="G3585" s="15">
        <v>30.725000000000001</v>
      </c>
      <c r="I3585" s="8"/>
      <c r="J3585" s="8"/>
      <c r="K3585" s="8"/>
      <c r="L3585" s="8"/>
      <c r="M3585" s="8"/>
      <c r="N3585" s="8"/>
      <c r="O3585" s="8"/>
      <c r="P3585" s="8"/>
    </row>
    <row r="3586" spans="4:16" ht="19.75" customHeight="1" x14ac:dyDescent="0.25">
      <c r="D3586" s="13">
        <v>45349</v>
      </c>
      <c r="E3586" s="6" t="s">
        <v>3236</v>
      </c>
      <c r="F3586" s="14">
        <v>128</v>
      </c>
      <c r="G3586" s="15">
        <v>30.725000000000001</v>
      </c>
      <c r="I3586" s="8"/>
      <c r="J3586" s="8"/>
      <c r="K3586" s="8"/>
      <c r="L3586" s="8"/>
      <c r="M3586" s="8"/>
      <c r="N3586" s="8"/>
      <c r="O3586" s="8"/>
      <c r="P3586" s="8"/>
    </row>
    <row r="3587" spans="4:16" ht="19.75" customHeight="1" x14ac:dyDescent="0.25">
      <c r="D3587" s="13">
        <v>45349</v>
      </c>
      <c r="E3587" s="6" t="s">
        <v>3236</v>
      </c>
      <c r="F3587" s="14">
        <v>149</v>
      </c>
      <c r="G3587" s="15">
        <v>30.725000000000001</v>
      </c>
      <c r="I3587" s="8"/>
      <c r="J3587" s="8"/>
      <c r="K3587" s="8"/>
      <c r="L3587" s="8"/>
      <c r="M3587" s="8"/>
      <c r="N3587" s="8"/>
      <c r="O3587" s="8"/>
      <c r="P3587" s="8"/>
    </row>
    <row r="3588" spans="4:16" ht="19.75" customHeight="1" x14ac:dyDescent="0.25">
      <c r="D3588" s="13">
        <v>45349</v>
      </c>
      <c r="E3588" s="6" t="s">
        <v>3236</v>
      </c>
      <c r="F3588" s="14">
        <v>192</v>
      </c>
      <c r="G3588" s="15">
        <v>30.725000000000001</v>
      </c>
      <c r="I3588" s="8"/>
      <c r="J3588" s="8"/>
      <c r="K3588" s="8"/>
      <c r="L3588" s="8"/>
      <c r="M3588" s="8"/>
      <c r="N3588" s="8"/>
      <c r="O3588" s="8"/>
      <c r="P3588" s="8"/>
    </row>
    <row r="3589" spans="4:16" ht="19.75" customHeight="1" x14ac:dyDescent="0.25">
      <c r="D3589" s="13">
        <v>45349</v>
      </c>
      <c r="E3589" s="6" t="s">
        <v>3236</v>
      </c>
      <c r="F3589" s="14">
        <v>308</v>
      </c>
      <c r="G3589" s="15">
        <v>30.725000000000001</v>
      </c>
      <c r="I3589" s="8"/>
      <c r="J3589" s="8"/>
      <c r="K3589" s="8"/>
      <c r="L3589" s="8"/>
      <c r="M3589" s="8"/>
      <c r="N3589" s="8"/>
      <c r="O3589" s="8"/>
      <c r="P3589" s="8"/>
    </row>
    <row r="3590" spans="4:16" ht="19.75" customHeight="1" x14ac:dyDescent="0.25">
      <c r="D3590" s="13">
        <v>45349</v>
      </c>
      <c r="E3590" s="6" t="s">
        <v>3236</v>
      </c>
      <c r="F3590" s="14">
        <v>370</v>
      </c>
      <c r="G3590" s="15">
        <v>30.725000000000001</v>
      </c>
      <c r="I3590" s="8"/>
      <c r="J3590" s="8"/>
      <c r="K3590" s="8"/>
      <c r="L3590" s="8"/>
      <c r="M3590" s="8"/>
      <c r="N3590" s="8"/>
      <c r="O3590" s="8"/>
      <c r="P3590" s="8"/>
    </row>
    <row r="3591" spans="4:16" ht="19.75" customHeight="1" x14ac:dyDescent="0.25">
      <c r="D3591" s="13">
        <v>45349</v>
      </c>
      <c r="E3591" s="6" t="s">
        <v>3235</v>
      </c>
      <c r="F3591" s="14">
        <v>157</v>
      </c>
      <c r="G3591" s="15">
        <v>30.725000000000001</v>
      </c>
      <c r="I3591" s="8"/>
      <c r="J3591" s="8"/>
      <c r="K3591" s="8"/>
      <c r="L3591" s="8"/>
      <c r="M3591" s="8"/>
      <c r="N3591" s="8"/>
      <c r="O3591" s="8"/>
      <c r="P3591" s="8"/>
    </row>
    <row r="3592" spans="4:16" ht="19.75" customHeight="1" x14ac:dyDescent="0.25">
      <c r="D3592" s="13">
        <v>45349</v>
      </c>
      <c r="E3592" s="6" t="s">
        <v>3235</v>
      </c>
      <c r="F3592" s="14">
        <v>422</v>
      </c>
      <c r="G3592" s="15">
        <v>30.725000000000001</v>
      </c>
      <c r="I3592" s="8"/>
      <c r="J3592" s="8"/>
      <c r="K3592" s="8"/>
      <c r="L3592" s="8"/>
      <c r="M3592" s="8"/>
      <c r="N3592" s="8"/>
      <c r="O3592" s="8"/>
      <c r="P3592" s="8"/>
    </row>
    <row r="3593" spans="4:16" ht="19.75" customHeight="1" x14ac:dyDescent="0.25">
      <c r="D3593" s="13">
        <v>45349</v>
      </c>
      <c r="E3593" s="6" t="s">
        <v>3234</v>
      </c>
      <c r="F3593" s="14">
        <v>122</v>
      </c>
      <c r="G3593" s="15">
        <v>30.725000000000001</v>
      </c>
      <c r="I3593" s="8"/>
      <c r="J3593" s="8"/>
      <c r="K3593" s="8"/>
      <c r="L3593" s="8"/>
      <c r="M3593" s="8"/>
      <c r="N3593" s="8"/>
      <c r="O3593" s="8"/>
      <c r="P3593" s="8"/>
    </row>
    <row r="3594" spans="4:16" ht="19.75" customHeight="1" x14ac:dyDescent="0.25">
      <c r="D3594" s="13">
        <v>45349</v>
      </c>
      <c r="E3594" s="6" t="s">
        <v>3234</v>
      </c>
      <c r="F3594" s="14">
        <v>180</v>
      </c>
      <c r="G3594" s="15">
        <v>30.725000000000001</v>
      </c>
      <c r="I3594" s="8"/>
      <c r="J3594" s="8"/>
      <c r="K3594" s="8"/>
      <c r="L3594" s="8"/>
      <c r="M3594" s="8"/>
      <c r="N3594" s="8"/>
      <c r="O3594" s="8"/>
      <c r="P3594" s="8"/>
    </row>
    <row r="3595" spans="4:16" ht="19.75" customHeight="1" x14ac:dyDescent="0.25">
      <c r="D3595" s="13">
        <v>45349</v>
      </c>
      <c r="E3595" s="6" t="s">
        <v>3234</v>
      </c>
      <c r="F3595" s="14">
        <v>378</v>
      </c>
      <c r="G3595" s="15">
        <v>30.725000000000001</v>
      </c>
      <c r="I3595" s="8"/>
      <c r="J3595" s="8"/>
      <c r="K3595" s="8"/>
      <c r="L3595" s="8"/>
      <c r="M3595" s="8"/>
      <c r="N3595" s="8"/>
      <c r="O3595" s="8"/>
      <c r="P3595" s="8"/>
    </row>
    <row r="3596" spans="4:16" ht="19.75" customHeight="1" x14ac:dyDescent="0.25">
      <c r="D3596" s="13">
        <v>45349</v>
      </c>
      <c r="E3596" s="6" t="s">
        <v>3233</v>
      </c>
      <c r="F3596" s="14">
        <v>233</v>
      </c>
      <c r="G3596" s="15">
        <v>30.734999999999999</v>
      </c>
      <c r="I3596" s="8"/>
      <c r="J3596" s="8"/>
      <c r="K3596" s="8"/>
      <c r="L3596" s="8"/>
      <c r="M3596" s="8"/>
      <c r="N3596" s="8"/>
      <c r="O3596" s="8"/>
      <c r="P3596" s="8"/>
    </row>
    <row r="3597" spans="4:16" ht="19.75" customHeight="1" x14ac:dyDescent="0.25">
      <c r="D3597" s="13">
        <v>45349</v>
      </c>
      <c r="E3597" s="6" t="s">
        <v>3233</v>
      </c>
      <c r="F3597" s="14">
        <v>431</v>
      </c>
      <c r="G3597" s="15">
        <v>30.734999999999999</v>
      </c>
      <c r="I3597" s="8"/>
      <c r="J3597" s="8"/>
      <c r="K3597" s="8"/>
      <c r="L3597" s="8"/>
      <c r="M3597" s="8"/>
      <c r="N3597" s="8"/>
      <c r="O3597" s="8"/>
      <c r="P3597" s="8"/>
    </row>
    <row r="3598" spans="4:16" ht="19.75" customHeight="1" x14ac:dyDescent="0.25">
      <c r="D3598" s="13">
        <v>45349</v>
      </c>
      <c r="E3598" s="6" t="s">
        <v>3232</v>
      </c>
      <c r="F3598" s="14">
        <v>440</v>
      </c>
      <c r="G3598" s="15">
        <v>30.734999999999999</v>
      </c>
      <c r="I3598" s="8"/>
      <c r="J3598" s="8"/>
      <c r="K3598" s="8"/>
      <c r="L3598" s="8"/>
      <c r="M3598" s="8"/>
      <c r="N3598" s="8"/>
      <c r="O3598" s="8"/>
      <c r="P3598" s="8"/>
    </row>
    <row r="3599" spans="4:16" ht="19.75" customHeight="1" x14ac:dyDescent="0.25">
      <c r="D3599" s="13">
        <v>45349</v>
      </c>
      <c r="E3599" s="6" t="s">
        <v>3231</v>
      </c>
      <c r="F3599" s="14">
        <v>434</v>
      </c>
      <c r="G3599" s="15">
        <v>30.734999999999999</v>
      </c>
      <c r="I3599" s="8"/>
      <c r="J3599" s="8"/>
      <c r="K3599" s="8"/>
      <c r="L3599" s="8"/>
      <c r="M3599" s="8"/>
      <c r="N3599" s="8"/>
      <c r="O3599" s="8"/>
      <c r="P3599" s="8"/>
    </row>
    <row r="3600" spans="4:16" ht="19.75" customHeight="1" x14ac:dyDescent="0.25">
      <c r="D3600" s="13">
        <v>45349</v>
      </c>
      <c r="E3600" s="6" t="s">
        <v>3230</v>
      </c>
      <c r="F3600" s="14">
        <v>134</v>
      </c>
      <c r="G3600" s="15">
        <v>30.74</v>
      </c>
      <c r="I3600" s="8"/>
      <c r="J3600" s="8"/>
      <c r="K3600" s="8"/>
      <c r="L3600" s="8"/>
      <c r="M3600" s="8"/>
      <c r="N3600" s="8"/>
      <c r="O3600" s="8"/>
      <c r="P3600" s="8"/>
    </row>
    <row r="3601" spans="4:16" ht="19.75" customHeight="1" x14ac:dyDescent="0.25">
      <c r="D3601" s="13">
        <v>45349</v>
      </c>
      <c r="E3601" s="6" t="s">
        <v>3230</v>
      </c>
      <c r="F3601" s="14">
        <v>424</v>
      </c>
      <c r="G3601" s="15">
        <v>30.74</v>
      </c>
      <c r="I3601" s="8"/>
      <c r="J3601" s="8"/>
      <c r="K3601" s="8"/>
      <c r="L3601" s="8"/>
      <c r="M3601" s="8"/>
      <c r="N3601" s="8"/>
      <c r="O3601" s="8"/>
      <c r="P3601" s="8"/>
    </row>
    <row r="3602" spans="4:16" ht="19.75" customHeight="1" x14ac:dyDescent="0.25">
      <c r="D3602" s="13">
        <v>45349</v>
      </c>
      <c r="E3602" s="6" t="s">
        <v>3229</v>
      </c>
      <c r="F3602" s="14">
        <v>99</v>
      </c>
      <c r="G3602" s="15">
        <v>30.74</v>
      </c>
      <c r="I3602" s="8"/>
      <c r="J3602" s="8"/>
      <c r="K3602" s="8"/>
      <c r="L3602" s="8"/>
      <c r="M3602" s="8"/>
      <c r="N3602" s="8"/>
      <c r="O3602" s="8"/>
      <c r="P3602" s="8"/>
    </row>
    <row r="3603" spans="4:16" ht="19.75" customHeight="1" x14ac:dyDescent="0.25">
      <c r="D3603" s="13">
        <v>45349</v>
      </c>
      <c r="E3603" s="6" t="s">
        <v>3229</v>
      </c>
      <c r="F3603" s="14">
        <v>453</v>
      </c>
      <c r="G3603" s="15">
        <v>30.74</v>
      </c>
      <c r="I3603" s="8"/>
      <c r="J3603" s="8"/>
      <c r="K3603" s="8"/>
      <c r="L3603" s="8"/>
      <c r="M3603" s="8"/>
      <c r="N3603" s="8"/>
      <c r="O3603" s="8"/>
      <c r="P3603" s="8"/>
    </row>
    <row r="3604" spans="4:16" ht="19.75" customHeight="1" x14ac:dyDescent="0.25">
      <c r="D3604" s="13">
        <v>45349</v>
      </c>
      <c r="E3604" s="6" t="s">
        <v>3228</v>
      </c>
      <c r="F3604" s="14">
        <v>234</v>
      </c>
      <c r="G3604" s="15">
        <v>30.74</v>
      </c>
      <c r="I3604" s="8"/>
      <c r="J3604" s="8"/>
      <c r="K3604" s="8"/>
      <c r="L3604" s="8"/>
      <c r="M3604" s="8"/>
      <c r="N3604" s="8"/>
      <c r="O3604" s="8"/>
      <c r="P3604" s="8"/>
    </row>
    <row r="3605" spans="4:16" ht="19.75" customHeight="1" x14ac:dyDescent="0.25">
      <c r="D3605" s="13">
        <v>45349</v>
      </c>
      <c r="E3605" s="6" t="s">
        <v>3227</v>
      </c>
      <c r="F3605" s="14">
        <v>87</v>
      </c>
      <c r="G3605" s="15">
        <v>30.734999999999999</v>
      </c>
      <c r="I3605" s="8"/>
      <c r="J3605" s="8"/>
      <c r="K3605" s="8"/>
      <c r="L3605" s="8"/>
      <c r="M3605" s="8"/>
      <c r="N3605" s="8"/>
      <c r="O3605" s="8"/>
      <c r="P3605" s="8"/>
    </row>
    <row r="3606" spans="4:16" ht="19.75" customHeight="1" x14ac:dyDescent="0.25">
      <c r="D3606" s="13">
        <v>45349</v>
      </c>
      <c r="E3606" s="6" t="s">
        <v>3227</v>
      </c>
      <c r="F3606" s="14">
        <v>801</v>
      </c>
      <c r="G3606" s="15">
        <v>30.734999999999999</v>
      </c>
      <c r="I3606" s="8"/>
      <c r="J3606" s="8"/>
      <c r="K3606" s="8"/>
      <c r="L3606" s="8"/>
      <c r="M3606" s="8"/>
      <c r="N3606" s="8"/>
      <c r="O3606" s="8"/>
      <c r="P3606" s="8"/>
    </row>
    <row r="3607" spans="4:16" ht="19.75" customHeight="1" x14ac:dyDescent="0.25">
      <c r="D3607" s="13">
        <v>45349</v>
      </c>
      <c r="E3607" s="6" t="s">
        <v>3226</v>
      </c>
      <c r="F3607" s="14">
        <v>17</v>
      </c>
      <c r="G3607" s="15">
        <v>30.734999999999999</v>
      </c>
      <c r="I3607" s="8"/>
      <c r="J3607" s="8"/>
      <c r="K3607" s="8"/>
      <c r="L3607" s="8"/>
      <c r="M3607" s="8"/>
      <c r="N3607" s="8"/>
      <c r="O3607" s="8"/>
      <c r="P3607" s="8"/>
    </row>
    <row r="3608" spans="4:16" ht="19.75" customHeight="1" x14ac:dyDescent="0.25">
      <c r="D3608" s="13">
        <v>45349</v>
      </c>
      <c r="E3608" s="6" t="s">
        <v>3226</v>
      </c>
      <c r="F3608" s="14">
        <v>148</v>
      </c>
      <c r="G3608" s="15">
        <v>30.734999999999999</v>
      </c>
      <c r="I3608" s="8"/>
      <c r="J3608" s="8"/>
      <c r="K3608" s="8"/>
      <c r="L3608" s="8"/>
      <c r="M3608" s="8"/>
      <c r="N3608" s="8"/>
      <c r="O3608" s="8"/>
      <c r="P3608" s="8"/>
    </row>
    <row r="3609" spans="4:16" ht="19.75" customHeight="1" x14ac:dyDescent="0.25">
      <c r="D3609" s="13">
        <v>45349</v>
      </c>
      <c r="E3609" s="6" t="s">
        <v>3226</v>
      </c>
      <c r="F3609" s="14">
        <v>577</v>
      </c>
      <c r="G3609" s="15">
        <v>30.734999999999999</v>
      </c>
      <c r="I3609" s="8"/>
      <c r="J3609" s="8"/>
      <c r="K3609" s="8"/>
      <c r="L3609" s="8"/>
      <c r="M3609" s="8"/>
      <c r="N3609" s="8"/>
      <c r="O3609" s="8"/>
      <c r="P3609" s="8"/>
    </row>
    <row r="3610" spans="4:16" ht="19.75" customHeight="1" x14ac:dyDescent="0.25">
      <c r="D3610" s="13">
        <v>45349</v>
      </c>
      <c r="E3610" s="6" t="s">
        <v>3225</v>
      </c>
      <c r="F3610" s="14">
        <v>201</v>
      </c>
      <c r="G3610" s="15">
        <v>30.734999999999999</v>
      </c>
      <c r="I3610" s="8"/>
      <c r="J3610" s="8"/>
      <c r="K3610" s="8"/>
      <c r="L3610" s="8"/>
      <c r="M3610" s="8"/>
      <c r="N3610" s="8"/>
      <c r="O3610" s="8"/>
      <c r="P3610" s="8"/>
    </row>
    <row r="3611" spans="4:16" ht="19.75" customHeight="1" x14ac:dyDescent="0.25">
      <c r="D3611" s="13">
        <v>45349</v>
      </c>
      <c r="E3611" s="6" t="s">
        <v>3225</v>
      </c>
      <c r="F3611" s="14">
        <v>400</v>
      </c>
      <c r="G3611" s="15">
        <v>30.734999999999999</v>
      </c>
      <c r="I3611" s="8"/>
      <c r="J3611" s="8"/>
      <c r="K3611" s="8"/>
      <c r="L3611" s="8"/>
      <c r="M3611" s="8"/>
      <c r="N3611" s="8"/>
      <c r="O3611" s="8"/>
      <c r="P3611" s="8"/>
    </row>
    <row r="3612" spans="4:16" ht="19.75" customHeight="1" x14ac:dyDescent="0.25">
      <c r="D3612" s="13">
        <v>45349</v>
      </c>
      <c r="E3612" s="6" t="s">
        <v>3225</v>
      </c>
      <c r="F3612" s="14">
        <v>984</v>
      </c>
      <c r="G3612" s="15">
        <v>30.734999999999999</v>
      </c>
      <c r="I3612" s="8"/>
      <c r="J3612" s="8"/>
      <c r="K3612" s="8"/>
      <c r="L3612" s="8"/>
      <c r="M3612" s="8"/>
      <c r="N3612" s="8"/>
      <c r="O3612" s="8"/>
      <c r="P3612" s="8"/>
    </row>
    <row r="3613" spans="4:16" ht="19.75" customHeight="1" x14ac:dyDescent="0.25">
      <c r="D3613" s="13">
        <v>45349</v>
      </c>
      <c r="E3613" s="6" t="s">
        <v>3224</v>
      </c>
      <c r="F3613" s="14">
        <v>734</v>
      </c>
      <c r="G3613" s="15">
        <v>30.72</v>
      </c>
      <c r="I3613" s="8"/>
      <c r="J3613" s="8"/>
      <c r="K3613" s="8"/>
      <c r="L3613" s="8"/>
      <c r="M3613" s="8"/>
      <c r="N3613" s="8"/>
      <c r="O3613" s="8"/>
      <c r="P3613" s="8"/>
    </row>
    <row r="3614" spans="4:16" ht="19.75" customHeight="1" x14ac:dyDescent="0.25">
      <c r="D3614" s="13">
        <v>45349</v>
      </c>
      <c r="E3614" s="6" t="s">
        <v>3223</v>
      </c>
      <c r="F3614" s="14">
        <v>5</v>
      </c>
      <c r="G3614" s="15">
        <v>30.73</v>
      </c>
      <c r="I3614" s="8"/>
      <c r="J3614" s="8"/>
      <c r="K3614" s="8"/>
      <c r="L3614" s="8"/>
      <c r="M3614" s="8"/>
      <c r="N3614" s="8"/>
      <c r="O3614" s="8"/>
      <c r="P3614" s="8"/>
    </row>
    <row r="3615" spans="4:16" ht="19.75" customHeight="1" x14ac:dyDescent="0.25">
      <c r="D3615" s="13">
        <v>45349</v>
      </c>
      <c r="E3615" s="6" t="s">
        <v>3223</v>
      </c>
      <c r="F3615" s="14">
        <v>565</v>
      </c>
      <c r="G3615" s="15">
        <v>30.73</v>
      </c>
      <c r="I3615" s="8"/>
      <c r="J3615" s="8"/>
      <c r="K3615" s="8"/>
      <c r="L3615" s="8"/>
      <c r="M3615" s="8"/>
      <c r="N3615" s="8"/>
      <c r="O3615" s="8"/>
      <c r="P3615" s="8"/>
    </row>
    <row r="3616" spans="4:16" ht="19.75" customHeight="1" x14ac:dyDescent="0.25">
      <c r="D3616" s="13">
        <v>45349</v>
      </c>
      <c r="E3616" s="6" t="s">
        <v>3222</v>
      </c>
      <c r="F3616" s="14">
        <v>400</v>
      </c>
      <c r="G3616" s="15">
        <v>30.725000000000001</v>
      </c>
      <c r="I3616" s="8"/>
      <c r="J3616" s="8"/>
      <c r="K3616" s="8"/>
      <c r="L3616" s="8"/>
      <c r="M3616" s="8"/>
      <c r="N3616" s="8"/>
      <c r="O3616" s="8"/>
      <c r="P3616" s="8"/>
    </row>
    <row r="3617" spans="4:16" ht="19.75" customHeight="1" x14ac:dyDescent="0.25">
      <c r="D3617" s="13">
        <v>45349</v>
      </c>
      <c r="E3617" s="6" t="s">
        <v>3222</v>
      </c>
      <c r="F3617" s="14">
        <v>1896</v>
      </c>
      <c r="G3617" s="15">
        <v>30.725000000000001</v>
      </c>
      <c r="I3617" s="8"/>
      <c r="J3617" s="8"/>
      <c r="K3617" s="8"/>
      <c r="L3617" s="8"/>
      <c r="M3617" s="8"/>
      <c r="N3617" s="8"/>
      <c r="O3617" s="8"/>
      <c r="P3617" s="8"/>
    </row>
    <row r="3618" spans="4:16" ht="19.75" customHeight="1" x14ac:dyDescent="0.25">
      <c r="D3618" s="13">
        <v>45349</v>
      </c>
      <c r="E3618" s="6" t="s">
        <v>298</v>
      </c>
      <c r="F3618" s="14">
        <v>280</v>
      </c>
      <c r="G3618" s="15">
        <v>30.734999999999999</v>
      </c>
      <c r="I3618" s="8"/>
      <c r="J3618" s="8"/>
      <c r="K3618" s="8"/>
      <c r="L3618" s="8"/>
      <c r="M3618" s="8"/>
      <c r="N3618" s="8"/>
      <c r="O3618" s="8"/>
      <c r="P3618" s="8"/>
    </row>
    <row r="3619" spans="4:16" ht="19.75" customHeight="1" x14ac:dyDescent="0.25">
      <c r="D3619" s="13">
        <v>45349</v>
      </c>
      <c r="E3619" s="6" t="s">
        <v>298</v>
      </c>
      <c r="F3619" s="14">
        <v>400</v>
      </c>
      <c r="G3619" s="15">
        <v>30.734999999999999</v>
      </c>
      <c r="I3619" s="8"/>
      <c r="J3619" s="8"/>
      <c r="K3619" s="8"/>
      <c r="L3619" s="8"/>
      <c r="M3619" s="8"/>
      <c r="N3619" s="8"/>
      <c r="O3619" s="8"/>
      <c r="P3619" s="8"/>
    </row>
    <row r="3620" spans="4:16" ht="19.75" customHeight="1" x14ac:dyDescent="0.25">
      <c r="D3620" s="13">
        <v>45349</v>
      </c>
      <c r="E3620" s="6" t="s">
        <v>298</v>
      </c>
      <c r="F3620" s="14">
        <v>490</v>
      </c>
      <c r="G3620" s="15">
        <v>30.734999999999999</v>
      </c>
      <c r="I3620" s="8"/>
      <c r="J3620" s="8"/>
      <c r="K3620" s="8"/>
      <c r="L3620" s="8"/>
      <c r="M3620" s="8"/>
      <c r="N3620" s="8"/>
      <c r="O3620" s="8"/>
      <c r="P3620" s="8"/>
    </row>
    <row r="3621" spans="4:16" ht="19.75" customHeight="1" x14ac:dyDescent="0.25">
      <c r="D3621" s="13">
        <v>45349</v>
      </c>
      <c r="E3621" s="6" t="s">
        <v>3221</v>
      </c>
      <c r="F3621" s="14">
        <v>209</v>
      </c>
      <c r="G3621" s="15">
        <v>30.73</v>
      </c>
      <c r="I3621" s="8"/>
      <c r="J3621" s="8"/>
      <c r="K3621" s="8"/>
      <c r="L3621" s="8"/>
      <c r="M3621" s="8"/>
      <c r="N3621" s="8"/>
      <c r="O3621" s="8"/>
      <c r="P3621" s="8"/>
    </row>
    <row r="3622" spans="4:16" ht="19.75" customHeight="1" x14ac:dyDescent="0.25">
      <c r="D3622" s="13">
        <v>45349</v>
      </c>
      <c r="E3622" s="6" t="s">
        <v>3220</v>
      </c>
      <c r="F3622" s="14">
        <v>31</v>
      </c>
      <c r="G3622" s="15">
        <v>30.73</v>
      </c>
      <c r="I3622" s="8"/>
      <c r="J3622" s="8"/>
      <c r="K3622" s="8"/>
      <c r="L3622" s="8"/>
      <c r="M3622" s="8"/>
      <c r="N3622" s="8"/>
      <c r="O3622" s="8"/>
      <c r="P3622" s="8"/>
    </row>
    <row r="3623" spans="4:16" ht="19.75" customHeight="1" x14ac:dyDescent="0.25">
      <c r="D3623" s="13">
        <v>45349</v>
      </c>
      <c r="E3623" s="6" t="s">
        <v>3219</v>
      </c>
      <c r="F3623" s="14">
        <v>400</v>
      </c>
      <c r="G3623" s="15">
        <v>30.73</v>
      </c>
      <c r="I3623" s="8"/>
      <c r="J3623" s="8"/>
      <c r="K3623" s="8"/>
      <c r="L3623" s="8"/>
      <c r="M3623" s="8"/>
      <c r="N3623" s="8"/>
      <c r="O3623" s="8"/>
      <c r="P3623" s="8"/>
    </row>
    <row r="3624" spans="4:16" ht="19.75" customHeight="1" x14ac:dyDescent="0.25">
      <c r="D3624" s="13">
        <v>45349</v>
      </c>
      <c r="E3624" s="6" t="s">
        <v>3219</v>
      </c>
      <c r="F3624" s="14">
        <v>1357</v>
      </c>
      <c r="G3624" s="15">
        <v>30.73</v>
      </c>
      <c r="I3624" s="8"/>
      <c r="J3624" s="8"/>
      <c r="K3624" s="8"/>
      <c r="L3624" s="8"/>
      <c r="M3624" s="8"/>
      <c r="N3624" s="8"/>
      <c r="O3624" s="8"/>
      <c r="P3624" s="8"/>
    </row>
    <row r="3625" spans="4:16" ht="19.75" customHeight="1" x14ac:dyDescent="0.25">
      <c r="D3625" s="13">
        <v>45349</v>
      </c>
      <c r="E3625" s="6" t="s">
        <v>3218</v>
      </c>
      <c r="F3625" s="14">
        <v>338</v>
      </c>
      <c r="G3625" s="15">
        <v>30.745000000000001</v>
      </c>
      <c r="I3625" s="8"/>
      <c r="J3625" s="8"/>
      <c r="K3625" s="8"/>
      <c r="L3625" s="8"/>
      <c r="M3625" s="8"/>
      <c r="N3625" s="8"/>
      <c r="O3625" s="8"/>
      <c r="P3625" s="8"/>
    </row>
    <row r="3626" spans="4:16" ht="19.75" customHeight="1" x14ac:dyDescent="0.25">
      <c r="D3626" s="13">
        <v>45349</v>
      </c>
      <c r="E3626" s="6" t="s">
        <v>3217</v>
      </c>
      <c r="F3626" s="14">
        <v>71</v>
      </c>
      <c r="G3626" s="15">
        <v>30.745000000000001</v>
      </c>
      <c r="I3626" s="8"/>
      <c r="J3626" s="8"/>
      <c r="K3626" s="8"/>
      <c r="L3626" s="8"/>
      <c r="M3626" s="8"/>
      <c r="N3626" s="8"/>
      <c r="O3626" s="8"/>
      <c r="P3626" s="8"/>
    </row>
    <row r="3627" spans="4:16" ht="19.75" customHeight="1" x14ac:dyDescent="0.25">
      <c r="D3627" s="13">
        <v>45349</v>
      </c>
      <c r="E3627" s="6" t="s">
        <v>3217</v>
      </c>
      <c r="F3627" s="14">
        <v>192</v>
      </c>
      <c r="G3627" s="15">
        <v>30.745000000000001</v>
      </c>
      <c r="I3627" s="8"/>
      <c r="J3627" s="8"/>
      <c r="K3627" s="8"/>
      <c r="L3627" s="8"/>
      <c r="M3627" s="8"/>
      <c r="N3627" s="8"/>
      <c r="O3627" s="8"/>
      <c r="P3627" s="8"/>
    </row>
    <row r="3628" spans="4:16" ht="19.75" customHeight="1" x14ac:dyDescent="0.25">
      <c r="D3628" s="13">
        <v>45349</v>
      </c>
      <c r="E3628" s="6" t="s">
        <v>3217</v>
      </c>
      <c r="F3628" s="14">
        <v>302</v>
      </c>
      <c r="G3628" s="15">
        <v>30.745000000000001</v>
      </c>
      <c r="I3628" s="8"/>
      <c r="J3628" s="8"/>
      <c r="K3628" s="8"/>
      <c r="L3628" s="8"/>
      <c r="M3628" s="8"/>
      <c r="N3628" s="8"/>
      <c r="O3628" s="8"/>
      <c r="P3628" s="8"/>
    </row>
    <row r="3629" spans="4:16" ht="19.75" customHeight="1" x14ac:dyDescent="0.25">
      <c r="D3629" s="13">
        <v>45349</v>
      </c>
      <c r="E3629" s="6" t="s">
        <v>3216</v>
      </c>
      <c r="F3629" s="14">
        <v>372</v>
      </c>
      <c r="G3629" s="15">
        <v>30.745000000000001</v>
      </c>
      <c r="I3629" s="8"/>
      <c r="J3629" s="8"/>
      <c r="K3629" s="8"/>
      <c r="L3629" s="8"/>
      <c r="M3629" s="8"/>
      <c r="N3629" s="8"/>
      <c r="O3629" s="8"/>
      <c r="P3629" s="8"/>
    </row>
    <row r="3630" spans="4:16" ht="19.75" customHeight="1" x14ac:dyDescent="0.25">
      <c r="D3630" s="13">
        <v>45349</v>
      </c>
      <c r="E3630" s="6" t="s">
        <v>3215</v>
      </c>
      <c r="F3630" s="14">
        <v>236</v>
      </c>
      <c r="G3630" s="15">
        <v>30.754999999999999</v>
      </c>
      <c r="I3630" s="8"/>
      <c r="J3630" s="8"/>
      <c r="K3630" s="8"/>
      <c r="L3630" s="8"/>
      <c r="M3630" s="8"/>
      <c r="N3630" s="8"/>
      <c r="O3630" s="8"/>
      <c r="P3630" s="8"/>
    </row>
    <row r="3631" spans="4:16" ht="19.75" customHeight="1" x14ac:dyDescent="0.25">
      <c r="D3631" s="13">
        <v>45349</v>
      </c>
      <c r="E3631" s="6" t="s">
        <v>3215</v>
      </c>
      <c r="F3631" s="14">
        <v>325</v>
      </c>
      <c r="G3631" s="15">
        <v>30.754999999999999</v>
      </c>
      <c r="I3631" s="8"/>
      <c r="J3631" s="8"/>
      <c r="K3631" s="8"/>
      <c r="L3631" s="8"/>
      <c r="M3631" s="8"/>
      <c r="N3631" s="8"/>
      <c r="O3631" s="8"/>
      <c r="P3631" s="8"/>
    </row>
    <row r="3632" spans="4:16" ht="19.75" customHeight="1" x14ac:dyDescent="0.25">
      <c r="D3632" s="13">
        <v>45349</v>
      </c>
      <c r="E3632" s="6" t="s">
        <v>3215</v>
      </c>
      <c r="F3632" s="14">
        <v>413</v>
      </c>
      <c r="G3632" s="15">
        <v>30.754999999999999</v>
      </c>
      <c r="I3632" s="8"/>
      <c r="J3632" s="8"/>
      <c r="K3632" s="8"/>
      <c r="L3632" s="8"/>
      <c r="M3632" s="8"/>
      <c r="N3632" s="8"/>
      <c r="O3632" s="8"/>
      <c r="P3632" s="8"/>
    </row>
    <row r="3633" spans="4:16" ht="19.75" customHeight="1" x14ac:dyDescent="0.25">
      <c r="D3633" s="13">
        <v>45349</v>
      </c>
      <c r="E3633" s="6" t="s">
        <v>3215</v>
      </c>
      <c r="F3633" s="14">
        <v>574</v>
      </c>
      <c r="G3633" s="15">
        <v>30.754999999999999</v>
      </c>
      <c r="I3633" s="8"/>
      <c r="J3633" s="8"/>
      <c r="K3633" s="8"/>
      <c r="L3633" s="8"/>
      <c r="M3633" s="8"/>
      <c r="N3633" s="8"/>
      <c r="O3633" s="8"/>
      <c r="P3633" s="8"/>
    </row>
    <row r="3634" spans="4:16" ht="19.75" customHeight="1" x14ac:dyDescent="0.25">
      <c r="D3634" s="13">
        <v>45349</v>
      </c>
      <c r="E3634" s="6" t="s">
        <v>3214</v>
      </c>
      <c r="F3634" s="14">
        <v>174</v>
      </c>
      <c r="G3634" s="15">
        <v>30.754999999999999</v>
      </c>
      <c r="I3634" s="8"/>
      <c r="J3634" s="8"/>
      <c r="K3634" s="8"/>
      <c r="L3634" s="8"/>
      <c r="M3634" s="8"/>
      <c r="N3634" s="8"/>
      <c r="O3634" s="8"/>
      <c r="P3634" s="8"/>
    </row>
    <row r="3635" spans="4:16" ht="19.75" customHeight="1" x14ac:dyDescent="0.25">
      <c r="D3635" s="13">
        <v>45349</v>
      </c>
      <c r="E3635" s="6" t="s">
        <v>3214</v>
      </c>
      <c r="F3635" s="14">
        <v>290</v>
      </c>
      <c r="G3635" s="15">
        <v>30.754999999999999</v>
      </c>
      <c r="I3635" s="8"/>
      <c r="J3635" s="8"/>
      <c r="K3635" s="8"/>
      <c r="L3635" s="8"/>
      <c r="M3635" s="8"/>
      <c r="N3635" s="8"/>
      <c r="O3635" s="8"/>
      <c r="P3635" s="8"/>
    </row>
    <row r="3636" spans="4:16" ht="19.75" customHeight="1" x14ac:dyDescent="0.25">
      <c r="D3636" s="13">
        <v>45349</v>
      </c>
      <c r="E3636" s="6" t="s">
        <v>3214</v>
      </c>
      <c r="F3636" s="14">
        <v>328</v>
      </c>
      <c r="G3636" s="15">
        <v>30.754999999999999</v>
      </c>
      <c r="I3636" s="8"/>
      <c r="J3636" s="8"/>
      <c r="K3636" s="8"/>
      <c r="L3636" s="8"/>
      <c r="M3636" s="8"/>
      <c r="N3636" s="8"/>
      <c r="O3636" s="8"/>
      <c r="P3636" s="8"/>
    </row>
    <row r="3637" spans="4:16" ht="19.75" customHeight="1" x14ac:dyDescent="0.25">
      <c r="D3637" s="13">
        <v>45349</v>
      </c>
      <c r="E3637" s="6" t="s">
        <v>3213</v>
      </c>
      <c r="F3637" s="14">
        <v>3</v>
      </c>
      <c r="G3637" s="15">
        <v>30.754999999999999</v>
      </c>
      <c r="I3637" s="8"/>
      <c r="J3637" s="8"/>
      <c r="K3637" s="8"/>
      <c r="L3637" s="8"/>
      <c r="M3637" s="8"/>
      <c r="N3637" s="8"/>
      <c r="O3637" s="8"/>
      <c r="P3637" s="8"/>
    </row>
    <row r="3638" spans="4:16" ht="19.75" customHeight="1" x14ac:dyDescent="0.25">
      <c r="D3638" s="13">
        <v>45349</v>
      </c>
      <c r="E3638" s="6" t="s">
        <v>3213</v>
      </c>
      <c r="F3638" s="14">
        <v>130</v>
      </c>
      <c r="G3638" s="15">
        <v>30.754999999999999</v>
      </c>
      <c r="I3638" s="8"/>
      <c r="J3638" s="8"/>
      <c r="K3638" s="8"/>
      <c r="L3638" s="8"/>
      <c r="M3638" s="8"/>
      <c r="N3638" s="8"/>
      <c r="O3638" s="8"/>
      <c r="P3638" s="8"/>
    </row>
    <row r="3639" spans="4:16" ht="19.75" customHeight="1" x14ac:dyDescent="0.25">
      <c r="D3639" s="13">
        <v>45349</v>
      </c>
      <c r="E3639" s="6" t="s">
        <v>3213</v>
      </c>
      <c r="F3639" s="14">
        <v>424</v>
      </c>
      <c r="G3639" s="15">
        <v>30.754999999999999</v>
      </c>
      <c r="I3639" s="8"/>
      <c r="J3639" s="8"/>
      <c r="K3639" s="8"/>
      <c r="L3639" s="8"/>
      <c r="M3639" s="8"/>
      <c r="N3639" s="8"/>
      <c r="O3639" s="8"/>
      <c r="P3639" s="8"/>
    </row>
    <row r="3640" spans="4:16" ht="19.75" customHeight="1" x14ac:dyDescent="0.25">
      <c r="D3640" s="13">
        <v>45349</v>
      </c>
      <c r="E3640" s="6" t="s">
        <v>289</v>
      </c>
      <c r="F3640" s="14">
        <v>527</v>
      </c>
      <c r="G3640" s="15">
        <v>30.75</v>
      </c>
      <c r="I3640" s="8"/>
      <c r="J3640" s="8"/>
      <c r="K3640" s="8"/>
      <c r="L3640" s="8"/>
      <c r="M3640" s="8"/>
      <c r="N3640" s="8"/>
      <c r="O3640" s="8"/>
      <c r="P3640" s="8"/>
    </row>
    <row r="3641" spans="4:16" ht="19.75" customHeight="1" x14ac:dyDescent="0.25">
      <c r="D3641" s="13">
        <v>45349</v>
      </c>
      <c r="E3641" s="6" t="s">
        <v>289</v>
      </c>
      <c r="F3641" s="14">
        <v>2146</v>
      </c>
      <c r="G3641" s="15">
        <v>30.75</v>
      </c>
      <c r="I3641" s="8"/>
      <c r="J3641" s="8"/>
      <c r="K3641" s="8"/>
      <c r="L3641" s="8"/>
      <c r="M3641" s="8"/>
      <c r="N3641" s="8"/>
      <c r="O3641" s="8"/>
      <c r="P3641" s="8"/>
    </row>
    <row r="3642" spans="4:16" ht="19.75" customHeight="1" x14ac:dyDescent="0.25">
      <c r="D3642" s="13">
        <v>45349</v>
      </c>
      <c r="E3642" s="6" t="s">
        <v>3212</v>
      </c>
      <c r="F3642" s="14">
        <v>928</v>
      </c>
      <c r="G3642" s="15">
        <v>30.76</v>
      </c>
      <c r="I3642" s="8"/>
      <c r="J3642" s="8"/>
      <c r="K3642" s="8"/>
      <c r="L3642" s="8"/>
      <c r="M3642" s="8"/>
      <c r="N3642" s="8"/>
      <c r="O3642" s="8"/>
      <c r="P3642" s="8"/>
    </row>
    <row r="3643" spans="4:16" ht="19.75" customHeight="1" x14ac:dyDescent="0.25">
      <c r="D3643" s="13">
        <v>45349</v>
      </c>
      <c r="E3643" s="6" t="s">
        <v>3211</v>
      </c>
      <c r="F3643" s="14">
        <v>598</v>
      </c>
      <c r="G3643" s="15">
        <v>30.754999999999999</v>
      </c>
      <c r="I3643" s="8"/>
      <c r="J3643" s="8"/>
      <c r="K3643" s="8"/>
      <c r="L3643" s="8"/>
      <c r="M3643" s="8"/>
      <c r="N3643" s="8"/>
      <c r="O3643" s="8"/>
      <c r="P3643" s="8"/>
    </row>
    <row r="3644" spans="4:16" ht="19.75" customHeight="1" x14ac:dyDescent="0.25">
      <c r="D3644" s="13">
        <v>45349</v>
      </c>
      <c r="E3644" s="6" t="s">
        <v>3210</v>
      </c>
      <c r="F3644" s="14">
        <v>212</v>
      </c>
      <c r="G3644" s="15">
        <v>30.76</v>
      </c>
      <c r="I3644" s="8"/>
      <c r="J3644" s="8"/>
      <c r="K3644" s="8"/>
      <c r="L3644" s="8"/>
      <c r="M3644" s="8"/>
      <c r="N3644" s="8"/>
      <c r="O3644" s="8"/>
      <c r="P3644" s="8"/>
    </row>
    <row r="3645" spans="4:16" ht="19.75" customHeight="1" x14ac:dyDescent="0.25">
      <c r="D3645" s="13">
        <v>45349</v>
      </c>
      <c r="E3645" s="6" t="s">
        <v>3210</v>
      </c>
      <c r="F3645" s="14">
        <v>349</v>
      </c>
      <c r="G3645" s="15">
        <v>30.76</v>
      </c>
      <c r="I3645" s="8"/>
      <c r="J3645" s="8"/>
      <c r="K3645" s="8"/>
      <c r="L3645" s="8"/>
      <c r="M3645" s="8"/>
      <c r="N3645" s="8"/>
      <c r="O3645" s="8"/>
      <c r="P3645" s="8"/>
    </row>
    <row r="3646" spans="4:16" ht="19.75" customHeight="1" x14ac:dyDescent="0.25">
      <c r="D3646" s="13">
        <v>45349</v>
      </c>
      <c r="E3646" s="6" t="s">
        <v>283</v>
      </c>
      <c r="F3646" s="14">
        <v>150</v>
      </c>
      <c r="G3646" s="15">
        <v>30.76</v>
      </c>
      <c r="I3646" s="8"/>
      <c r="J3646" s="8"/>
      <c r="K3646" s="8"/>
      <c r="L3646" s="8"/>
      <c r="M3646" s="8"/>
      <c r="N3646" s="8"/>
      <c r="O3646" s="8"/>
      <c r="P3646" s="8"/>
    </row>
    <row r="3647" spans="4:16" ht="19.75" customHeight="1" x14ac:dyDescent="0.25">
      <c r="D3647" s="13">
        <v>45349</v>
      </c>
      <c r="E3647" s="6" t="s">
        <v>283</v>
      </c>
      <c r="F3647" s="14">
        <v>429</v>
      </c>
      <c r="G3647" s="15">
        <v>30.76</v>
      </c>
      <c r="I3647" s="8"/>
      <c r="J3647" s="8"/>
      <c r="K3647" s="8"/>
      <c r="L3647" s="8"/>
      <c r="M3647" s="8"/>
      <c r="N3647" s="8"/>
      <c r="O3647" s="8"/>
      <c r="P3647" s="8"/>
    </row>
    <row r="3648" spans="4:16" ht="19.75" customHeight="1" x14ac:dyDescent="0.25">
      <c r="D3648" s="13">
        <v>45349</v>
      </c>
      <c r="E3648" s="6" t="s">
        <v>3209</v>
      </c>
      <c r="F3648" s="14">
        <v>157</v>
      </c>
      <c r="G3648" s="15">
        <v>30.76</v>
      </c>
      <c r="I3648" s="8"/>
      <c r="J3648" s="8"/>
      <c r="K3648" s="8"/>
      <c r="L3648" s="8"/>
      <c r="M3648" s="8"/>
      <c r="N3648" s="8"/>
      <c r="O3648" s="8"/>
      <c r="P3648" s="8"/>
    </row>
    <row r="3649" spans="4:16" ht="19.75" customHeight="1" x14ac:dyDescent="0.25">
      <c r="D3649" s="13">
        <v>45349</v>
      </c>
      <c r="E3649" s="6" t="s">
        <v>3209</v>
      </c>
      <c r="F3649" s="14">
        <v>439</v>
      </c>
      <c r="G3649" s="15">
        <v>30.76</v>
      </c>
      <c r="I3649" s="8"/>
      <c r="J3649" s="8"/>
      <c r="K3649" s="8"/>
      <c r="L3649" s="8"/>
      <c r="M3649" s="8"/>
      <c r="N3649" s="8"/>
      <c r="O3649" s="8"/>
      <c r="P3649" s="8"/>
    </row>
    <row r="3650" spans="4:16" ht="19.75" customHeight="1" x14ac:dyDescent="0.25">
      <c r="D3650" s="13">
        <v>45349</v>
      </c>
      <c r="E3650" s="6" t="s">
        <v>3208</v>
      </c>
      <c r="F3650" s="14">
        <v>1398</v>
      </c>
      <c r="G3650" s="15">
        <v>30.754999999999999</v>
      </c>
      <c r="I3650" s="8"/>
      <c r="J3650" s="8"/>
      <c r="K3650" s="8"/>
      <c r="L3650" s="8"/>
      <c r="M3650" s="8"/>
      <c r="N3650" s="8"/>
      <c r="O3650" s="8"/>
      <c r="P3650" s="8"/>
    </row>
    <row r="3651" spans="4:16" ht="19.75" customHeight="1" x14ac:dyDescent="0.25">
      <c r="D3651" s="13">
        <v>45349</v>
      </c>
      <c r="E3651" s="6" t="s">
        <v>3207</v>
      </c>
      <c r="F3651" s="14">
        <v>160</v>
      </c>
      <c r="G3651" s="15">
        <v>30.754999999999999</v>
      </c>
      <c r="I3651" s="8"/>
      <c r="J3651" s="8"/>
      <c r="K3651" s="8"/>
      <c r="L3651" s="8"/>
      <c r="M3651" s="8"/>
      <c r="N3651" s="8"/>
      <c r="O3651" s="8"/>
      <c r="P3651" s="8"/>
    </row>
    <row r="3652" spans="4:16" ht="19.75" customHeight="1" x14ac:dyDescent="0.25">
      <c r="D3652" s="13">
        <v>45349</v>
      </c>
      <c r="E3652" s="6" t="s">
        <v>3207</v>
      </c>
      <c r="F3652" s="14">
        <v>968</v>
      </c>
      <c r="G3652" s="15">
        <v>30.754999999999999</v>
      </c>
      <c r="I3652" s="8"/>
      <c r="J3652" s="8"/>
      <c r="K3652" s="8"/>
      <c r="L3652" s="8"/>
      <c r="M3652" s="8"/>
      <c r="N3652" s="8"/>
      <c r="O3652" s="8"/>
      <c r="P3652" s="8"/>
    </row>
    <row r="3653" spans="4:16" ht="19.75" customHeight="1" x14ac:dyDescent="0.25">
      <c r="D3653" s="13">
        <v>45349</v>
      </c>
      <c r="E3653" s="6" t="s">
        <v>2320</v>
      </c>
      <c r="F3653" s="14">
        <v>631</v>
      </c>
      <c r="G3653" s="15">
        <v>30.75</v>
      </c>
      <c r="I3653" s="8"/>
      <c r="J3653" s="8"/>
      <c r="K3653" s="8"/>
      <c r="L3653" s="8"/>
      <c r="M3653" s="8"/>
      <c r="N3653" s="8"/>
      <c r="O3653" s="8"/>
      <c r="P3653" s="8"/>
    </row>
    <row r="3654" spans="4:16" ht="19.75" customHeight="1" x14ac:dyDescent="0.25">
      <c r="D3654" s="13">
        <v>45349</v>
      </c>
      <c r="E3654" s="6" t="s">
        <v>3206</v>
      </c>
      <c r="F3654" s="14">
        <v>5</v>
      </c>
      <c r="G3654" s="15">
        <v>30.74</v>
      </c>
      <c r="I3654" s="8"/>
      <c r="J3654" s="8"/>
      <c r="K3654" s="8"/>
      <c r="L3654" s="8"/>
      <c r="M3654" s="8"/>
      <c r="N3654" s="8"/>
      <c r="O3654" s="8"/>
      <c r="P3654" s="8"/>
    </row>
    <row r="3655" spans="4:16" ht="19.75" customHeight="1" x14ac:dyDescent="0.25">
      <c r="D3655" s="13">
        <v>45349</v>
      </c>
      <c r="E3655" s="6" t="s">
        <v>3205</v>
      </c>
      <c r="F3655" s="14">
        <v>410</v>
      </c>
      <c r="G3655" s="15">
        <v>30.74</v>
      </c>
      <c r="I3655" s="8"/>
      <c r="J3655" s="8"/>
      <c r="K3655" s="8"/>
      <c r="L3655" s="8"/>
      <c r="M3655" s="8"/>
      <c r="N3655" s="8"/>
      <c r="O3655" s="8"/>
      <c r="P3655" s="8"/>
    </row>
    <row r="3656" spans="4:16" ht="19.75" customHeight="1" x14ac:dyDescent="0.25">
      <c r="D3656" s="13">
        <v>45349</v>
      </c>
      <c r="E3656" s="6" t="s">
        <v>3205</v>
      </c>
      <c r="F3656" s="14">
        <v>438</v>
      </c>
      <c r="G3656" s="15">
        <v>30.74</v>
      </c>
      <c r="I3656" s="8"/>
      <c r="J3656" s="8"/>
      <c r="K3656" s="8"/>
      <c r="L3656" s="8"/>
      <c r="M3656" s="8"/>
      <c r="N3656" s="8"/>
      <c r="O3656" s="8"/>
      <c r="P3656" s="8"/>
    </row>
    <row r="3657" spans="4:16" ht="19.75" customHeight="1" x14ac:dyDescent="0.25">
      <c r="D3657" s="13">
        <v>45349</v>
      </c>
      <c r="E3657" s="6" t="s">
        <v>3204</v>
      </c>
      <c r="F3657" s="14">
        <v>138</v>
      </c>
      <c r="G3657" s="15">
        <v>30.75</v>
      </c>
      <c r="I3657" s="8"/>
      <c r="J3657" s="8"/>
      <c r="K3657" s="8"/>
      <c r="L3657" s="8"/>
      <c r="M3657" s="8"/>
      <c r="N3657" s="8"/>
      <c r="O3657" s="8"/>
      <c r="P3657" s="8"/>
    </row>
    <row r="3658" spans="4:16" ht="19.75" customHeight="1" x14ac:dyDescent="0.25">
      <c r="D3658" s="13">
        <v>45349</v>
      </c>
      <c r="E3658" s="6" t="s">
        <v>3204</v>
      </c>
      <c r="F3658" s="14">
        <v>329</v>
      </c>
      <c r="G3658" s="15">
        <v>30.75</v>
      </c>
      <c r="I3658" s="8"/>
      <c r="J3658" s="8"/>
      <c r="K3658" s="8"/>
      <c r="L3658" s="8"/>
      <c r="M3658" s="8"/>
      <c r="N3658" s="8"/>
      <c r="O3658" s="8"/>
      <c r="P3658" s="8"/>
    </row>
    <row r="3659" spans="4:16" ht="19.75" customHeight="1" x14ac:dyDescent="0.25">
      <c r="D3659" s="13">
        <v>45349</v>
      </c>
      <c r="E3659" s="6" t="s">
        <v>3204</v>
      </c>
      <c r="F3659" s="14">
        <v>394</v>
      </c>
      <c r="G3659" s="15">
        <v>30.75</v>
      </c>
      <c r="I3659" s="8"/>
      <c r="J3659" s="8"/>
      <c r="K3659" s="8"/>
      <c r="L3659" s="8"/>
      <c r="M3659" s="8"/>
      <c r="N3659" s="8"/>
      <c r="O3659" s="8"/>
      <c r="P3659" s="8"/>
    </row>
    <row r="3660" spans="4:16" ht="19.75" customHeight="1" x14ac:dyDescent="0.25">
      <c r="D3660" s="13">
        <v>45349</v>
      </c>
      <c r="E3660" s="6" t="s">
        <v>3204</v>
      </c>
      <c r="F3660" s="14">
        <v>448</v>
      </c>
      <c r="G3660" s="15">
        <v>30.75</v>
      </c>
      <c r="I3660" s="8"/>
      <c r="J3660" s="8"/>
      <c r="K3660" s="8"/>
      <c r="L3660" s="8"/>
      <c r="M3660" s="8"/>
      <c r="N3660" s="8"/>
      <c r="O3660" s="8"/>
      <c r="P3660" s="8"/>
    </row>
    <row r="3661" spans="4:16" ht="19.75" customHeight="1" x14ac:dyDescent="0.25">
      <c r="D3661" s="13">
        <v>45349</v>
      </c>
      <c r="E3661" s="6" t="s">
        <v>3204</v>
      </c>
      <c r="F3661" s="14">
        <v>521</v>
      </c>
      <c r="G3661" s="15">
        <v>30.75</v>
      </c>
      <c r="I3661" s="8"/>
      <c r="J3661" s="8"/>
      <c r="K3661" s="8"/>
      <c r="L3661" s="8"/>
      <c r="M3661" s="8"/>
      <c r="N3661" s="8"/>
      <c r="O3661" s="8"/>
      <c r="P3661" s="8"/>
    </row>
    <row r="3662" spans="4:16" ht="19.75" customHeight="1" x14ac:dyDescent="0.25">
      <c r="D3662" s="13">
        <v>45349</v>
      </c>
      <c r="E3662" s="6" t="s">
        <v>3203</v>
      </c>
      <c r="F3662" s="14">
        <v>262</v>
      </c>
      <c r="G3662" s="15">
        <v>30.745000000000001</v>
      </c>
      <c r="I3662" s="8"/>
      <c r="J3662" s="8"/>
      <c r="K3662" s="8"/>
      <c r="L3662" s="8"/>
      <c r="M3662" s="8"/>
      <c r="N3662" s="8"/>
      <c r="O3662" s="8"/>
      <c r="P3662" s="8"/>
    </row>
    <row r="3663" spans="4:16" ht="19.75" customHeight="1" x14ac:dyDescent="0.25">
      <c r="D3663" s="13">
        <v>45349</v>
      </c>
      <c r="E3663" s="6" t="s">
        <v>3202</v>
      </c>
      <c r="F3663" s="14">
        <v>404</v>
      </c>
      <c r="G3663" s="15">
        <v>30.745000000000001</v>
      </c>
      <c r="I3663" s="8"/>
      <c r="J3663" s="8"/>
      <c r="K3663" s="8"/>
      <c r="L3663" s="8"/>
      <c r="M3663" s="8"/>
      <c r="N3663" s="8"/>
      <c r="O3663" s="8"/>
      <c r="P3663" s="8"/>
    </row>
    <row r="3664" spans="4:16" ht="19.75" customHeight="1" x14ac:dyDescent="0.25">
      <c r="D3664" s="13">
        <v>45349</v>
      </c>
      <c r="E3664" s="6" t="s">
        <v>3201</v>
      </c>
      <c r="F3664" s="14">
        <v>113</v>
      </c>
      <c r="G3664" s="15">
        <v>30.734999999999999</v>
      </c>
      <c r="I3664" s="8"/>
      <c r="J3664" s="8"/>
      <c r="K3664" s="8"/>
      <c r="L3664" s="8"/>
      <c r="M3664" s="8"/>
      <c r="N3664" s="8"/>
      <c r="O3664" s="8"/>
      <c r="P3664" s="8"/>
    </row>
    <row r="3665" spans="4:16" ht="19.75" customHeight="1" x14ac:dyDescent="0.25">
      <c r="D3665" s="13">
        <v>45349</v>
      </c>
      <c r="E3665" s="6" t="s">
        <v>3201</v>
      </c>
      <c r="F3665" s="14">
        <v>251</v>
      </c>
      <c r="G3665" s="15">
        <v>30.734999999999999</v>
      </c>
      <c r="I3665" s="8"/>
      <c r="J3665" s="8"/>
      <c r="K3665" s="8"/>
      <c r="L3665" s="8"/>
      <c r="M3665" s="8"/>
      <c r="N3665" s="8"/>
      <c r="O3665" s="8"/>
      <c r="P3665" s="8"/>
    </row>
    <row r="3666" spans="4:16" ht="19.75" customHeight="1" x14ac:dyDescent="0.25">
      <c r="D3666" s="13">
        <v>45349</v>
      </c>
      <c r="E3666" s="6" t="s">
        <v>3201</v>
      </c>
      <c r="F3666" s="14">
        <v>262</v>
      </c>
      <c r="G3666" s="15">
        <v>30.74</v>
      </c>
      <c r="I3666" s="8"/>
      <c r="J3666" s="8"/>
      <c r="K3666" s="8"/>
      <c r="L3666" s="8"/>
      <c r="M3666" s="8"/>
      <c r="N3666" s="8"/>
      <c r="O3666" s="8"/>
      <c r="P3666" s="8"/>
    </row>
    <row r="3667" spans="4:16" ht="19.75" customHeight="1" x14ac:dyDescent="0.25">
      <c r="D3667" s="13">
        <v>45349</v>
      </c>
      <c r="E3667" s="6" t="s">
        <v>3201</v>
      </c>
      <c r="F3667" s="14">
        <v>262</v>
      </c>
      <c r="G3667" s="15">
        <v>30.74</v>
      </c>
      <c r="I3667" s="8"/>
      <c r="J3667" s="8"/>
      <c r="K3667" s="8"/>
      <c r="L3667" s="8"/>
      <c r="M3667" s="8"/>
      <c r="N3667" s="8"/>
      <c r="O3667" s="8"/>
      <c r="P3667" s="8"/>
    </row>
    <row r="3668" spans="4:16" ht="19.75" customHeight="1" x14ac:dyDescent="0.25">
      <c r="D3668" s="13">
        <v>45349</v>
      </c>
      <c r="E3668" s="6" t="s">
        <v>3201</v>
      </c>
      <c r="F3668" s="14">
        <v>446</v>
      </c>
      <c r="G3668" s="15">
        <v>30.74</v>
      </c>
      <c r="I3668" s="8"/>
      <c r="J3668" s="8"/>
      <c r="K3668" s="8"/>
      <c r="L3668" s="8"/>
      <c r="M3668" s="8"/>
      <c r="N3668" s="8"/>
      <c r="O3668" s="8"/>
      <c r="P3668" s="8"/>
    </row>
    <row r="3669" spans="4:16" ht="19.75" customHeight="1" x14ac:dyDescent="0.25">
      <c r="D3669" s="13">
        <v>45349</v>
      </c>
      <c r="E3669" s="6" t="s">
        <v>3201</v>
      </c>
      <c r="F3669" s="14">
        <v>447</v>
      </c>
      <c r="G3669" s="15">
        <v>30.74</v>
      </c>
      <c r="I3669" s="8"/>
      <c r="J3669" s="8"/>
      <c r="K3669" s="8"/>
      <c r="L3669" s="8"/>
      <c r="M3669" s="8"/>
      <c r="N3669" s="8"/>
      <c r="O3669" s="8"/>
      <c r="P3669" s="8"/>
    </row>
    <row r="3670" spans="4:16" ht="19.75" customHeight="1" x14ac:dyDescent="0.25">
      <c r="D3670" s="13">
        <v>45349</v>
      </c>
      <c r="E3670" s="6" t="s">
        <v>3201</v>
      </c>
      <c r="F3670" s="14">
        <v>577</v>
      </c>
      <c r="G3670" s="15">
        <v>30.74</v>
      </c>
      <c r="I3670" s="8"/>
      <c r="J3670" s="8"/>
      <c r="K3670" s="8"/>
      <c r="L3670" s="8"/>
      <c r="M3670" s="8"/>
      <c r="N3670" s="8"/>
      <c r="O3670" s="8"/>
      <c r="P3670" s="8"/>
    </row>
    <row r="3671" spans="4:16" ht="19.75" customHeight="1" x14ac:dyDescent="0.25">
      <c r="D3671" s="13">
        <v>45349</v>
      </c>
      <c r="E3671" s="6" t="s">
        <v>3200</v>
      </c>
      <c r="F3671" s="14">
        <v>329</v>
      </c>
      <c r="G3671" s="15">
        <v>30.75</v>
      </c>
      <c r="I3671" s="8"/>
      <c r="J3671" s="8"/>
      <c r="K3671" s="8"/>
      <c r="L3671" s="8"/>
      <c r="M3671" s="8"/>
      <c r="N3671" s="8"/>
      <c r="O3671" s="8"/>
      <c r="P3671" s="8"/>
    </row>
    <row r="3672" spans="4:16" ht="19.75" customHeight="1" x14ac:dyDescent="0.25">
      <c r="D3672" s="13">
        <v>45349</v>
      </c>
      <c r="E3672" s="6" t="s">
        <v>3199</v>
      </c>
      <c r="F3672" s="14">
        <v>453</v>
      </c>
      <c r="G3672" s="15">
        <v>30.75</v>
      </c>
      <c r="I3672" s="8"/>
      <c r="J3672" s="8"/>
      <c r="K3672" s="8"/>
      <c r="L3672" s="8"/>
      <c r="M3672" s="8"/>
      <c r="N3672" s="8"/>
      <c r="O3672" s="8"/>
      <c r="P3672" s="8"/>
    </row>
    <row r="3673" spans="4:16" ht="19.75" customHeight="1" x14ac:dyDescent="0.25">
      <c r="D3673" s="13">
        <v>45349</v>
      </c>
      <c r="E3673" s="6" t="s">
        <v>3198</v>
      </c>
      <c r="F3673" s="14">
        <v>449</v>
      </c>
      <c r="G3673" s="15">
        <v>30.75</v>
      </c>
      <c r="I3673" s="8"/>
      <c r="J3673" s="8"/>
      <c r="K3673" s="8"/>
      <c r="L3673" s="8"/>
      <c r="M3673" s="8"/>
      <c r="N3673" s="8"/>
      <c r="O3673" s="8"/>
      <c r="P3673" s="8"/>
    </row>
    <row r="3674" spans="4:16" ht="19.75" customHeight="1" x14ac:dyDescent="0.25">
      <c r="D3674" s="13">
        <v>45349</v>
      </c>
      <c r="E3674" s="6" t="s">
        <v>3197</v>
      </c>
      <c r="F3674" s="14">
        <v>436</v>
      </c>
      <c r="G3674" s="15">
        <v>30.754999999999999</v>
      </c>
      <c r="I3674" s="8"/>
      <c r="J3674" s="8"/>
      <c r="K3674" s="8"/>
      <c r="L3674" s="8"/>
      <c r="M3674" s="8"/>
      <c r="N3674" s="8"/>
      <c r="O3674" s="8"/>
      <c r="P3674" s="8"/>
    </row>
    <row r="3675" spans="4:16" ht="19.75" customHeight="1" x14ac:dyDescent="0.25">
      <c r="D3675" s="13">
        <v>45349</v>
      </c>
      <c r="E3675" s="6" t="s">
        <v>3197</v>
      </c>
      <c r="F3675" s="14">
        <v>439</v>
      </c>
      <c r="G3675" s="15">
        <v>30.754999999999999</v>
      </c>
      <c r="I3675" s="8"/>
      <c r="J3675" s="8"/>
      <c r="K3675" s="8"/>
      <c r="L3675" s="8"/>
      <c r="M3675" s="8"/>
      <c r="N3675" s="8"/>
      <c r="O3675" s="8"/>
      <c r="P3675" s="8"/>
    </row>
    <row r="3676" spans="4:16" ht="19.75" customHeight="1" x14ac:dyDescent="0.25">
      <c r="D3676" s="13">
        <v>45349</v>
      </c>
      <c r="E3676" s="6" t="s">
        <v>3196</v>
      </c>
      <c r="F3676" s="14">
        <v>350</v>
      </c>
      <c r="G3676" s="15">
        <v>30.754999999999999</v>
      </c>
      <c r="I3676" s="8"/>
      <c r="J3676" s="8"/>
      <c r="K3676" s="8"/>
      <c r="L3676" s="8"/>
      <c r="M3676" s="8"/>
      <c r="N3676" s="8"/>
      <c r="O3676" s="8"/>
      <c r="P3676" s="8"/>
    </row>
    <row r="3677" spans="4:16" ht="19.75" customHeight="1" x14ac:dyDescent="0.25">
      <c r="D3677" s="13">
        <v>45349</v>
      </c>
      <c r="E3677" s="6" t="s">
        <v>3196</v>
      </c>
      <c r="F3677" s="14">
        <v>397</v>
      </c>
      <c r="G3677" s="15">
        <v>30.754999999999999</v>
      </c>
      <c r="I3677" s="8"/>
      <c r="J3677" s="8"/>
      <c r="K3677" s="8"/>
      <c r="L3677" s="8"/>
      <c r="M3677" s="8"/>
      <c r="N3677" s="8"/>
      <c r="O3677" s="8"/>
      <c r="P3677" s="8"/>
    </row>
    <row r="3678" spans="4:16" ht="19.75" customHeight="1" x14ac:dyDescent="0.25">
      <c r="D3678" s="13">
        <v>45349</v>
      </c>
      <c r="E3678" s="6" t="s">
        <v>3196</v>
      </c>
      <c r="F3678" s="14">
        <v>426</v>
      </c>
      <c r="G3678" s="15">
        <v>30.754999999999999</v>
      </c>
      <c r="I3678" s="8"/>
      <c r="J3678" s="8"/>
      <c r="K3678" s="8"/>
      <c r="L3678" s="8"/>
      <c r="M3678" s="8"/>
      <c r="N3678" s="8"/>
      <c r="O3678" s="8"/>
      <c r="P3678" s="8"/>
    </row>
    <row r="3679" spans="4:16" ht="19.75" customHeight="1" x14ac:dyDescent="0.25">
      <c r="D3679" s="13">
        <v>45349</v>
      </c>
      <c r="E3679" s="6" t="s">
        <v>3196</v>
      </c>
      <c r="F3679" s="14">
        <v>451</v>
      </c>
      <c r="G3679" s="15">
        <v>30.754999999999999</v>
      </c>
      <c r="I3679" s="8"/>
      <c r="J3679" s="8"/>
      <c r="K3679" s="8"/>
      <c r="L3679" s="8"/>
      <c r="M3679" s="8"/>
      <c r="N3679" s="8"/>
      <c r="O3679" s="8"/>
      <c r="P3679" s="8"/>
    </row>
    <row r="3680" spans="4:16" ht="19.75" customHeight="1" x14ac:dyDescent="0.25">
      <c r="D3680" s="13">
        <v>45349</v>
      </c>
      <c r="E3680" s="6" t="s">
        <v>3196</v>
      </c>
      <c r="F3680" s="14">
        <v>477</v>
      </c>
      <c r="G3680" s="15">
        <v>30.754999999999999</v>
      </c>
      <c r="I3680" s="8"/>
      <c r="J3680" s="8"/>
      <c r="K3680" s="8"/>
      <c r="L3680" s="8"/>
      <c r="M3680" s="8"/>
      <c r="N3680" s="8"/>
      <c r="O3680" s="8"/>
      <c r="P3680" s="8"/>
    </row>
    <row r="3681" spans="4:16" ht="19.75" customHeight="1" x14ac:dyDescent="0.25">
      <c r="D3681" s="13">
        <v>45349</v>
      </c>
      <c r="E3681" s="6" t="s">
        <v>3196</v>
      </c>
      <c r="F3681" s="14">
        <v>525</v>
      </c>
      <c r="G3681" s="15">
        <v>30.754999999999999</v>
      </c>
      <c r="I3681" s="8"/>
      <c r="J3681" s="8"/>
      <c r="K3681" s="8"/>
      <c r="L3681" s="8"/>
      <c r="M3681" s="8"/>
      <c r="N3681" s="8"/>
      <c r="O3681" s="8"/>
      <c r="P3681" s="8"/>
    </row>
    <row r="3682" spans="4:16" ht="19.75" customHeight="1" x14ac:dyDescent="0.25">
      <c r="D3682" s="13">
        <v>45349</v>
      </c>
      <c r="E3682" s="6" t="s">
        <v>3196</v>
      </c>
      <c r="F3682" s="14">
        <v>834</v>
      </c>
      <c r="G3682" s="15">
        <v>30.754999999999999</v>
      </c>
      <c r="I3682" s="8"/>
      <c r="J3682" s="8"/>
      <c r="K3682" s="8"/>
      <c r="L3682" s="8"/>
      <c r="M3682" s="8"/>
      <c r="N3682" s="8"/>
      <c r="O3682" s="8"/>
      <c r="P3682" s="8"/>
    </row>
    <row r="3683" spans="4:16" ht="19.75" customHeight="1" x14ac:dyDescent="0.25">
      <c r="D3683" s="13">
        <v>45349</v>
      </c>
      <c r="E3683" s="6" t="s">
        <v>3195</v>
      </c>
      <c r="F3683" s="14">
        <v>181</v>
      </c>
      <c r="G3683" s="15">
        <v>30.754999999999999</v>
      </c>
      <c r="I3683" s="8"/>
      <c r="J3683" s="8"/>
      <c r="K3683" s="8"/>
      <c r="L3683" s="8"/>
      <c r="M3683" s="8"/>
      <c r="N3683" s="8"/>
      <c r="O3683" s="8"/>
      <c r="P3683" s="8"/>
    </row>
    <row r="3684" spans="4:16" ht="19.75" customHeight="1" x14ac:dyDescent="0.25">
      <c r="D3684" s="13">
        <v>45349</v>
      </c>
      <c r="E3684" s="6" t="s">
        <v>3195</v>
      </c>
      <c r="F3684" s="14">
        <v>401</v>
      </c>
      <c r="G3684" s="15">
        <v>30.754999999999999</v>
      </c>
      <c r="I3684" s="8"/>
      <c r="J3684" s="8"/>
      <c r="K3684" s="8"/>
      <c r="L3684" s="8"/>
      <c r="M3684" s="8"/>
      <c r="N3684" s="8"/>
      <c r="O3684" s="8"/>
      <c r="P3684" s="8"/>
    </row>
    <row r="3685" spans="4:16" ht="19.75" customHeight="1" x14ac:dyDescent="0.25">
      <c r="D3685" s="13">
        <v>45349</v>
      </c>
      <c r="E3685" s="6" t="s">
        <v>3194</v>
      </c>
      <c r="F3685" s="14">
        <v>212</v>
      </c>
      <c r="G3685" s="15">
        <v>30.754999999999999</v>
      </c>
      <c r="I3685" s="8"/>
      <c r="J3685" s="8"/>
      <c r="K3685" s="8"/>
      <c r="L3685" s="8"/>
      <c r="M3685" s="8"/>
      <c r="N3685" s="8"/>
      <c r="O3685" s="8"/>
      <c r="P3685" s="8"/>
    </row>
    <row r="3686" spans="4:16" ht="19.75" customHeight="1" x14ac:dyDescent="0.25">
      <c r="D3686" s="13">
        <v>45349</v>
      </c>
      <c r="E3686" s="6" t="s">
        <v>3194</v>
      </c>
      <c r="F3686" s="14">
        <v>370</v>
      </c>
      <c r="G3686" s="15">
        <v>30.754999999999999</v>
      </c>
      <c r="I3686" s="8"/>
      <c r="J3686" s="8"/>
      <c r="K3686" s="8"/>
      <c r="L3686" s="8"/>
      <c r="M3686" s="8"/>
      <c r="N3686" s="8"/>
      <c r="O3686" s="8"/>
      <c r="P3686" s="8"/>
    </row>
    <row r="3687" spans="4:16" ht="19.75" customHeight="1" x14ac:dyDescent="0.25">
      <c r="D3687" s="13">
        <v>45349</v>
      </c>
      <c r="E3687" s="6" t="s">
        <v>3193</v>
      </c>
      <c r="F3687" s="14">
        <v>331</v>
      </c>
      <c r="G3687" s="15">
        <v>30.754999999999999</v>
      </c>
      <c r="I3687" s="8"/>
      <c r="J3687" s="8"/>
      <c r="K3687" s="8"/>
      <c r="L3687" s="8"/>
      <c r="M3687" s="8"/>
      <c r="N3687" s="8"/>
      <c r="O3687" s="8"/>
      <c r="P3687" s="8"/>
    </row>
    <row r="3688" spans="4:16" ht="19.75" customHeight="1" x14ac:dyDescent="0.25">
      <c r="D3688" s="13">
        <v>45349</v>
      </c>
      <c r="E3688" s="6" t="s">
        <v>3193</v>
      </c>
      <c r="F3688" s="14">
        <v>432</v>
      </c>
      <c r="G3688" s="15">
        <v>30.754999999999999</v>
      </c>
      <c r="I3688" s="8"/>
      <c r="J3688" s="8"/>
      <c r="K3688" s="8"/>
      <c r="L3688" s="8"/>
      <c r="M3688" s="8"/>
      <c r="N3688" s="8"/>
      <c r="O3688" s="8"/>
      <c r="P3688" s="8"/>
    </row>
    <row r="3689" spans="4:16" ht="19.75" customHeight="1" x14ac:dyDescent="0.25">
      <c r="D3689" s="13">
        <v>45349</v>
      </c>
      <c r="E3689" s="6" t="s">
        <v>3193</v>
      </c>
      <c r="F3689" s="14">
        <v>465</v>
      </c>
      <c r="G3689" s="15">
        <v>30.754999999999999</v>
      </c>
      <c r="I3689" s="8"/>
      <c r="J3689" s="8"/>
      <c r="K3689" s="8"/>
      <c r="L3689" s="8"/>
      <c r="M3689" s="8"/>
      <c r="N3689" s="8"/>
      <c r="O3689" s="8"/>
      <c r="P3689" s="8"/>
    </row>
    <row r="3690" spans="4:16" ht="19.75" customHeight="1" x14ac:dyDescent="0.25">
      <c r="D3690" s="13">
        <v>45349</v>
      </c>
      <c r="E3690" s="6" t="s">
        <v>265</v>
      </c>
      <c r="F3690" s="14">
        <v>98</v>
      </c>
      <c r="G3690" s="15">
        <v>30.75</v>
      </c>
      <c r="I3690" s="8"/>
      <c r="J3690" s="8"/>
      <c r="K3690" s="8"/>
      <c r="L3690" s="8"/>
      <c r="M3690" s="8"/>
      <c r="N3690" s="8"/>
      <c r="O3690" s="8"/>
      <c r="P3690" s="8"/>
    </row>
    <row r="3691" spans="4:16" ht="19.75" customHeight="1" x14ac:dyDescent="0.25">
      <c r="D3691" s="13">
        <v>45349</v>
      </c>
      <c r="E3691" s="6" t="s">
        <v>265</v>
      </c>
      <c r="F3691" s="14">
        <v>1949</v>
      </c>
      <c r="G3691" s="15">
        <v>30.75</v>
      </c>
      <c r="I3691" s="8"/>
      <c r="J3691" s="8"/>
      <c r="K3691" s="8"/>
      <c r="L3691" s="8"/>
      <c r="M3691" s="8"/>
      <c r="N3691" s="8"/>
      <c r="O3691" s="8"/>
      <c r="P3691" s="8"/>
    </row>
    <row r="3692" spans="4:16" ht="19.75" customHeight="1" x14ac:dyDescent="0.25">
      <c r="D3692" s="13">
        <v>45349</v>
      </c>
      <c r="E3692" s="6" t="s">
        <v>3192</v>
      </c>
      <c r="F3692" s="14">
        <v>436</v>
      </c>
      <c r="G3692" s="15">
        <v>30.75</v>
      </c>
      <c r="I3692" s="8"/>
      <c r="J3692" s="8"/>
      <c r="K3692" s="8"/>
      <c r="L3692" s="8"/>
      <c r="M3692" s="8"/>
      <c r="N3692" s="8"/>
      <c r="O3692" s="8"/>
      <c r="P3692" s="8"/>
    </row>
    <row r="3693" spans="4:16" ht="19.75" customHeight="1" x14ac:dyDescent="0.25">
      <c r="D3693" s="13">
        <v>45349</v>
      </c>
      <c r="E3693" s="6" t="s">
        <v>3192</v>
      </c>
      <c r="F3693" s="14">
        <v>531</v>
      </c>
      <c r="G3693" s="15">
        <v>30.75</v>
      </c>
      <c r="I3693" s="8"/>
      <c r="J3693" s="8"/>
      <c r="K3693" s="8"/>
      <c r="L3693" s="8"/>
      <c r="M3693" s="8"/>
      <c r="N3693" s="8"/>
      <c r="O3693" s="8"/>
      <c r="P3693" s="8"/>
    </row>
    <row r="3694" spans="4:16" ht="19.75" customHeight="1" x14ac:dyDescent="0.25">
      <c r="D3694" s="13">
        <v>45349</v>
      </c>
      <c r="E3694" s="6" t="s">
        <v>3192</v>
      </c>
      <c r="F3694" s="14">
        <v>557</v>
      </c>
      <c r="G3694" s="15">
        <v>30.75</v>
      </c>
      <c r="I3694" s="8"/>
      <c r="J3694" s="8"/>
      <c r="K3694" s="8"/>
      <c r="L3694" s="8"/>
      <c r="M3694" s="8"/>
      <c r="N3694" s="8"/>
      <c r="O3694" s="8"/>
      <c r="P3694" s="8"/>
    </row>
    <row r="3695" spans="4:16" ht="19.75" customHeight="1" x14ac:dyDescent="0.25">
      <c r="D3695" s="13">
        <v>45349</v>
      </c>
      <c r="E3695" s="6" t="s">
        <v>3191</v>
      </c>
      <c r="F3695" s="14">
        <v>829</v>
      </c>
      <c r="G3695" s="15">
        <v>30.745000000000001</v>
      </c>
      <c r="I3695" s="8"/>
      <c r="J3695" s="8"/>
      <c r="K3695" s="8"/>
      <c r="L3695" s="8"/>
      <c r="M3695" s="8"/>
      <c r="N3695" s="8"/>
      <c r="O3695" s="8"/>
      <c r="P3695" s="8"/>
    </row>
    <row r="3696" spans="4:16" ht="19.75" customHeight="1" x14ac:dyDescent="0.25">
      <c r="D3696" s="13">
        <v>45349</v>
      </c>
      <c r="E3696" s="6" t="s">
        <v>3191</v>
      </c>
      <c r="F3696" s="14">
        <v>308</v>
      </c>
      <c r="G3696" s="15">
        <v>30.75</v>
      </c>
      <c r="I3696" s="8"/>
      <c r="J3696" s="8"/>
      <c r="K3696" s="8"/>
      <c r="L3696" s="8"/>
      <c r="M3696" s="8"/>
      <c r="N3696" s="8"/>
      <c r="O3696" s="8"/>
      <c r="P3696" s="8"/>
    </row>
    <row r="3697" spans="4:16" ht="19.75" customHeight="1" x14ac:dyDescent="0.25">
      <c r="D3697" s="13">
        <v>45349</v>
      </c>
      <c r="E3697" s="6" t="s">
        <v>3191</v>
      </c>
      <c r="F3697" s="14">
        <v>1393</v>
      </c>
      <c r="G3697" s="15">
        <v>30.75</v>
      </c>
      <c r="I3697" s="8"/>
      <c r="J3697" s="8"/>
      <c r="K3697" s="8"/>
      <c r="L3697" s="8"/>
      <c r="M3697" s="8"/>
      <c r="N3697" s="8"/>
      <c r="O3697" s="8"/>
      <c r="P3697" s="8"/>
    </row>
    <row r="3698" spans="4:16" ht="19.75" customHeight="1" x14ac:dyDescent="0.25">
      <c r="D3698" s="13">
        <v>45349</v>
      </c>
      <c r="E3698" s="6" t="s">
        <v>260</v>
      </c>
      <c r="F3698" s="14">
        <v>303</v>
      </c>
      <c r="G3698" s="15">
        <v>30.74</v>
      </c>
      <c r="I3698" s="8"/>
      <c r="J3698" s="8"/>
      <c r="K3698" s="8"/>
      <c r="L3698" s="8"/>
      <c r="M3698" s="8"/>
      <c r="N3698" s="8"/>
      <c r="O3698" s="8"/>
      <c r="P3698" s="8"/>
    </row>
    <row r="3699" spans="4:16" ht="19.75" customHeight="1" x14ac:dyDescent="0.25">
      <c r="D3699" s="13">
        <v>45349</v>
      </c>
      <c r="E3699" s="6" t="s">
        <v>3190</v>
      </c>
      <c r="F3699" s="14">
        <v>410</v>
      </c>
      <c r="G3699" s="15">
        <v>30.734999999999999</v>
      </c>
      <c r="I3699" s="8"/>
      <c r="J3699" s="8"/>
      <c r="K3699" s="8"/>
      <c r="L3699" s="8"/>
      <c r="M3699" s="8"/>
      <c r="N3699" s="8"/>
      <c r="O3699" s="8"/>
      <c r="P3699" s="8"/>
    </row>
    <row r="3700" spans="4:16" ht="19.75" customHeight="1" x14ac:dyDescent="0.25">
      <c r="D3700" s="13">
        <v>45349</v>
      </c>
      <c r="E3700" s="6" t="s">
        <v>3190</v>
      </c>
      <c r="F3700" s="14">
        <v>33</v>
      </c>
      <c r="G3700" s="15">
        <v>30.74</v>
      </c>
      <c r="I3700" s="8"/>
      <c r="J3700" s="8"/>
      <c r="K3700" s="8"/>
      <c r="L3700" s="8"/>
      <c r="M3700" s="8"/>
      <c r="N3700" s="8"/>
      <c r="O3700" s="8"/>
      <c r="P3700" s="8"/>
    </row>
    <row r="3701" spans="4:16" ht="19.75" customHeight="1" x14ac:dyDescent="0.25">
      <c r="D3701" s="13">
        <v>45349</v>
      </c>
      <c r="E3701" s="6" t="s">
        <v>3190</v>
      </c>
      <c r="F3701" s="14">
        <v>398</v>
      </c>
      <c r="G3701" s="15">
        <v>30.74</v>
      </c>
      <c r="I3701" s="8"/>
      <c r="J3701" s="8"/>
      <c r="K3701" s="8"/>
      <c r="L3701" s="8"/>
      <c r="M3701" s="8"/>
      <c r="N3701" s="8"/>
      <c r="O3701" s="8"/>
      <c r="P3701" s="8"/>
    </row>
    <row r="3702" spans="4:16" ht="19.75" customHeight="1" x14ac:dyDescent="0.25">
      <c r="D3702" s="13">
        <v>45349</v>
      </c>
      <c r="E3702" s="6" t="s">
        <v>3190</v>
      </c>
      <c r="F3702" s="14">
        <v>714</v>
      </c>
      <c r="G3702" s="15">
        <v>30.74</v>
      </c>
      <c r="I3702" s="8"/>
      <c r="J3702" s="8"/>
      <c r="K3702" s="8"/>
      <c r="L3702" s="8"/>
      <c r="M3702" s="8"/>
      <c r="N3702" s="8"/>
      <c r="O3702" s="8"/>
      <c r="P3702" s="8"/>
    </row>
    <row r="3703" spans="4:16" ht="19.75" customHeight="1" x14ac:dyDescent="0.25">
      <c r="D3703" s="13">
        <v>45349</v>
      </c>
      <c r="E3703" s="6" t="s">
        <v>3189</v>
      </c>
      <c r="F3703" s="14">
        <v>416</v>
      </c>
      <c r="G3703" s="15">
        <v>30.75</v>
      </c>
      <c r="I3703" s="8"/>
      <c r="J3703" s="8"/>
      <c r="K3703" s="8"/>
      <c r="L3703" s="8"/>
      <c r="M3703" s="8"/>
      <c r="N3703" s="8"/>
      <c r="O3703" s="8"/>
      <c r="P3703" s="8"/>
    </row>
    <row r="3704" spans="4:16" ht="19.75" customHeight="1" x14ac:dyDescent="0.25">
      <c r="D3704" s="13">
        <v>45349</v>
      </c>
      <c r="E3704" s="6" t="s">
        <v>3189</v>
      </c>
      <c r="F3704" s="14">
        <v>433</v>
      </c>
      <c r="G3704" s="15">
        <v>30.75</v>
      </c>
      <c r="I3704" s="8"/>
      <c r="J3704" s="8"/>
      <c r="K3704" s="8"/>
      <c r="L3704" s="8"/>
      <c r="M3704" s="8"/>
      <c r="N3704" s="8"/>
      <c r="O3704" s="8"/>
      <c r="P3704" s="8"/>
    </row>
    <row r="3705" spans="4:16" ht="19.75" customHeight="1" x14ac:dyDescent="0.25">
      <c r="D3705" s="13">
        <v>45349</v>
      </c>
      <c r="E3705" s="6" t="s">
        <v>3188</v>
      </c>
      <c r="F3705" s="14">
        <v>393</v>
      </c>
      <c r="G3705" s="15">
        <v>30.75</v>
      </c>
      <c r="I3705" s="8"/>
      <c r="J3705" s="8"/>
      <c r="K3705" s="8"/>
      <c r="L3705" s="8"/>
      <c r="M3705" s="8"/>
      <c r="N3705" s="8"/>
      <c r="O3705" s="8"/>
      <c r="P3705" s="8"/>
    </row>
    <row r="3706" spans="4:16" ht="19.75" customHeight="1" x14ac:dyDescent="0.25">
      <c r="D3706" s="13">
        <v>45349</v>
      </c>
      <c r="E3706" s="6" t="s">
        <v>3187</v>
      </c>
      <c r="F3706" s="14">
        <v>186</v>
      </c>
      <c r="G3706" s="15">
        <v>30.75</v>
      </c>
      <c r="I3706" s="8"/>
      <c r="J3706" s="8"/>
      <c r="K3706" s="8"/>
      <c r="L3706" s="8"/>
      <c r="M3706" s="8"/>
      <c r="N3706" s="8"/>
      <c r="O3706" s="8"/>
      <c r="P3706" s="8"/>
    </row>
    <row r="3707" spans="4:16" ht="19.75" customHeight="1" x14ac:dyDescent="0.25">
      <c r="D3707" s="13">
        <v>45349</v>
      </c>
      <c r="E3707" s="6" t="s">
        <v>3187</v>
      </c>
      <c r="F3707" s="14">
        <v>409</v>
      </c>
      <c r="G3707" s="15">
        <v>30.75</v>
      </c>
      <c r="I3707" s="8"/>
      <c r="J3707" s="8"/>
      <c r="K3707" s="8"/>
      <c r="L3707" s="8"/>
      <c r="M3707" s="8"/>
      <c r="N3707" s="8"/>
      <c r="O3707" s="8"/>
      <c r="P3707" s="8"/>
    </row>
    <row r="3708" spans="4:16" ht="19.75" customHeight="1" x14ac:dyDescent="0.25">
      <c r="D3708" s="13">
        <v>45349</v>
      </c>
      <c r="E3708" s="6" t="s">
        <v>3186</v>
      </c>
      <c r="F3708" s="14">
        <v>207</v>
      </c>
      <c r="G3708" s="15">
        <v>30.75</v>
      </c>
      <c r="I3708" s="8"/>
      <c r="J3708" s="8"/>
      <c r="K3708" s="8"/>
      <c r="L3708" s="8"/>
      <c r="M3708" s="8"/>
      <c r="N3708" s="8"/>
      <c r="O3708" s="8"/>
      <c r="P3708" s="8"/>
    </row>
    <row r="3709" spans="4:16" ht="19.75" customHeight="1" x14ac:dyDescent="0.25">
      <c r="D3709" s="13">
        <v>45349</v>
      </c>
      <c r="E3709" s="6" t="s">
        <v>3186</v>
      </c>
      <c r="F3709" s="14">
        <v>346</v>
      </c>
      <c r="G3709" s="15">
        <v>30.75</v>
      </c>
      <c r="I3709" s="8"/>
      <c r="J3709" s="8"/>
      <c r="K3709" s="8"/>
      <c r="L3709" s="8"/>
      <c r="M3709" s="8"/>
      <c r="N3709" s="8"/>
      <c r="O3709" s="8"/>
      <c r="P3709" s="8"/>
    </row>
    <row r="3710" spans="4:16" ht="19.75" customHeight="1" x14ac:dyDescent="0.25">
      <c r="D3710" s="13">
        <v>45349</v>
      </c>
      <c r="E3710" s="6" t="s">
        <v>2299</v>
      </c>
      <c r="F3710" s="14">
        <v>43</v>
      </c>
      <c r="G3710" s="15">
        <v>30.75</v>
      </c>
      <c r="I3710" s="8"/>
      <c r="J3710" s="8"/>
      <c r="K3710" s="8"/>
      <c r="L3710" s="8"/>
      <c r="M3710" s="8"/>
      <c r="N3710" s="8"/>
      <c r="O3710" s="8"/>
      <c r="P3710" s="8"/>
    </row>
    <row r="3711" spans="4:16" ht="19.75" customHeight="1" x14ac:dyDescent="0.25">
      <c r="D3711" s="13">
        <v>45349</v>
      </c>
      <c r="E3711" s="6" t="s">
        <v>3185</v>
      </c>
      <c r="F3711" s="14">
        <v>400</v>
      </c>
      <c r="G3711" s="15">
        <v>30.75</v>
      </c>
      <c r="I3711" s="8"/>
      <c r="J3711" s="8"/>
      <c r="K3711" s="8"/>
      <c r="L3711" s="8"/>
      <c r="M3711" s="8"/>
      <c r="N3711" s="8"/>
      <c r="O3711" s="8"/>
      <c r="P3711" s="8"/>
    </row>
    <row r="3712" spans="4:16" ht="19.75" customHeight="1" x14ac:dyDescent="0.25">
      <c r="D3712" s="13">
        <v>45349</v>
      </c>
      <c r="E3712" s="6" t="s">
        <v>3185</v>
      </c>
      <c r="F3712" s="14">
        <v>827</v>
      </c>
      <c r="G3712" s="15">
        <v>30.75</v>
      </c>
      <c r="I3712" s="8"/>
      <c r="J3712" s="8"/>
      <c r="K3712" s="8"/>
      <c r="L3712" s="8"/>
      <c r="M3712" s="8"/>
      <c r="N3712" s="8"/>
      <c r="O3712" s="8"/>
      <c r="P3712" s="8"/>
    </row>
    <row r="3713" spans="4:16" ht="19.75" customHeight="1" x14ac:dyDescent="0.25">
      <c r="D3713" s="13">
        <v>45349</v>
      </c>
      <c r="E3713" s="6" t="s">
        <v>3185</v>
      </c>
      <c r="F3713" s="14">
        <v>901</v>
      </c>
      <c r="G3713" s="15">
        <v>30.75</v>
      </c>
      <c r="I3713" s="8"/>
      <c r="J3713" s="8"/>
      <c r="K3713" s="8"/>
      <c r="L3713" s="8"/>
      <c r="M3713" s="8"/>
      <c r="N3713" s="8"/>
      <c r="O3713" s="8"/>
      <c r="P3713" s="8"/>
    </row>
    <row r="3714" spans="4:16" ht="19.75" customHeight="1" x14ac:dyDescent="0.25">
      <c r="D3714" s="13">
        <v>45349</v>
      </c>
      <c r="E3714" s="6" t="s">
        <v>3184</v>
      </c>
      <c r="F3714" s="14">
        <v>10</v>
      </c>
      <c r="G3714" s="15">
        <v>30.734999999999999</v>
      </c>
      <c r="I3714" s="8"/>
      <c r="J3714" s="8"/>
      <c r="K3714" s="8"/>
      <c r="L3714" s="8"/>
      <c r="M3714" s="8"/>
      <c r="N3714" s="8"/>
      <c r="O3714" s="8"/>
      <c r="P3714" s="8"/>
    </row>
    <row r="3715" spans="4:16" ht="19.75" customHeight="1" x14ac:dyDescent="0.25">
      <c r="D3715" s="13">
        <v>45349</v>
      </c>
      <c r="E3715" s="6" t="s">
        <v>3184</v>
      </c>
      <c r="F3715" s="14">
        <v>603</v>
      </c>
      <c r="G3715" s="15">
        <v>30.734999999999999</v>
      </c>
      <c r="I3715" s="8"/>
      <c r="J3715" s="8"/>
      <c r="K3715" s="8"/>
      <c r="L3715" s="8"/>
      <c r="M3715" s="8"/>
      <c r="N3715" s="8"/>
      <c r="O3715" s="8"/>
      <c r="P3715" s="8"/>
    </row>
    <row r="3716" spans="4:16" ht="19.75" customHeight="1" x14ac:dyDescent="0.25">
      <c r="D3716" s="13">
        <v>45349</v>
      </c>
      <c r="E3716" s="6" t="s">
        <v>3184</v>
      </c>
      <c r="F3716" s="14">
        <v>1300</v>
      </c>
      <c r="G3716" s="15">
        <v>30.734999999999999</v>
      </c>
      <c r="I3716" s="8"/>
      <c r="J3716" s="8"/>
      <c r="K3716" s="8"/>
      <c r="L3716" s="8"/>
      <c r="M3716" s="8"/>
      <c r="N3716" s="8"/>
      <c r="O3716" s="8"/>
      <c r="P3716" s="8"/>
    </row>
    <row r="3717" spans="4:16" ht="19.75" customHeight="1" x14ac:dyDescent="0.25">
      <c r="D3717" s="13">
        <v>45349</v>
      </c>
      <c r="E3717" s="6" t="s">
        <v>3183</v>
      </c>
      <c r="F3717" s="14">
        <v>554</v>
      </c>
      <c r="G3717" s="15">
        <v>30.73</v>
      </c>
      <c r="I3717" s="8"/>
      <c r="J3717" s="8"/>
      <c r="K3717" s="8"/>
      <c r="L3717" s="8"/>
      <c r="M3717" s="8"/>
      <c r="N3717" s="8"/>
      <c r="O3717" s="8"/>
      <c r="P3717" s="8"/>
    </row>
    <row r="3718" spans="4:16" ht="19.75" customHeight="1" x14ac:dyDescent="0.25">
      <c r="D3718" s="13">
        <v>45349</v>
      </c>
      <c r="E3718" s="6" t="s">
        <v>3182</v>
      </c>
      <c r="F3718" s="14">
        <v>649</v>
      </c>
      <c r="G3718" s="15">
        <v>30.72</v>
      </c>
      <c r="I3718" s="8"/>
      <c r="J3718" s="8"/>
      <c r="K3718" s="8"/>
      <c r="L3718" s="8"/>
      <c r="M3718" s="8"/>
      <c r="N3718" s="8"/>
      <c r="O3718" s="8"/>
      <c r="P3718" s="8"/>
    </row>
    <row r="3719" spans="4:16" ht="19.75" customHeight="1" x14ac:dyDescent="0.25">
      <c r="D3719" s="13">
        <v>45349</v>
      </c>
      <c r="E3719" s="6" t="s">
        <v>1343</v>
      </c>
      <c r="F3719" s="14">
        <v>125</v>
      </c>
      <c r="G3719" s="15">
        <v>30.725000000000001</v>
      </c>
      <c r="I3719" s="8"/>
      <c r="J3719" s="8"/>
      <c r="K3719" s="8"/>
      <c r="L3719" s="8"/>
      <c r="M3719" s="8"/>
      <c r="N3719" s="8"/>
      <c r="O3719" s="8"/>
      <c r="P3719" s="8"/>
    </row>
    <row r="3720" spans="4:16" ht="19.75" customHeight="1" x14ac:dyDescent="0.25">
      <c r="D3720" s="13">
        <v>45349</v>
      </c>
      <c r="E3720" s="6" t="s">
        <v>1343</v>
      </c>
      <c r="F3720" s="14">
        <v>527</v>
      </c>
      <c r="G3720" s="15">
        <v>30.725000000000001</v>
      </c>
      <c r="I3720" s="8"/>
      <c r="J3720" s="8"/>
      <c r="K3720" s="8"/>
      <c r="L3720" s="8"/>
      <c r="M3720" s="8"/>
      <c r="N3720" s="8"/>
      <c r="O3720" s="8"/>
      <c r="P3720" s="8"/>
    </row>
    <row r="3721" spans="4:16" ht="19.75" customHeight="1" x14ac:dyDescent="0.25">
      <c r="D3721" s="13">
        <v>45349</v>
      </c>
      <c r="E3721" s="6" t="s">
        <v>3181</v>
      </c>
      <c r="F3721" s="14">
        <v>267</v>
      </c>
      <c r="G3721" s="15">
        <v>30.72</v>
      </c>
      <c r="I3721" s="8"/>
      <c r="J3721" s="8"/>
      <c r="K3721" s="8"/>
      <c r="L3721" s="8"/>
      <c r="M3721" s="8"/>
      <c r="N3721" s="8"/>
      <c r="O3721" s="8"/>
      <c r="P3721" s="8"/>
    </row>
    <row r="3722" spans="4:16" ht="19.75" customHeight="1" x14ac:dyDescent="0.25">
      <c r="D3722" s="13">
        <v>45349</v>
      </c>
      <c r="E3722" s="6" t="s">
        <v>3181</v>
      </c>
      <c r="F3722" s="14">
        <v>288</v>
      </c>
      <c r="G3722" s="15">
        <v>30.72</v>
      </c>
      <c r="I3722" s="8"/>
      <c r="J3722" s="8"/>
      <c r="K3722" s="8"/>
      <c r="L3722" s="8"/>
      <c r="M3722" s="8"/>
      <c r="N3722" s="8"/>
      <c r="O3722" s="8"/>
      <c r="P3722" s="8"/>
    </row>
    <row r="3723" spans="4:16" ht="19.75" customHeight="1" x14ac:dyDescent="0.25">
      <c r="D3723" s="13">
        <v>45349</v>
      </c>
      <c r="E3723" s="6" t="s">
        <v>3180</v>
      </c>
      <c r="F3723" s="14">
        <v>567</v>
      </c>
      <c r="G3723" s="15">
        <v>30.72</v>
      </c>
      <c r="I3723" s="8"/>
      <c r="J3723" s="8"/>
      <c r="K3723" s="8"/>
      <c r="L3723" s="8"/>
      <c r="M3723" s="8"/>
      <c r="N3723" s="8"/>
      <c r="O3723" s="8"/>
      <c r="P3723" s="8"/>
    </row>
    <row r="3724" spans="4:16" ht="19.75" customHeight="1" x14ac:dyDescent="0.25">
      <c r="D3724" s="13">
        <v>45349</v>
      </c>
      <c r="E3724" s="6" t="s">
        <v>3179</v>
      </c>
      <c r="F3724" s="14">
        <v>33</v>
      </c>
      <c r="G3724" s="15">
        <v>30.72</v>
      </c>
      <c r="I3724" s="8"/>
      <c r="J3724" s="8"/>
      <c r="K3724" s="8"/>
      <c r="L3724" s="8"/>
      <c r="M3724" s="8"/>
      <c r="N3724" s="8"/>
      <c r="O3724" s="8"/>
      <c r="P3724" s="8"/>
    </row>
    <row r="3725" spans="4:16" ht="19.75" customHeight="1" x14ac:dyDescent="0.25">
      <c r="D3725" s="13">
        <v>45349</v>
      </c>
      <c r="E3725" s="6" t="s">
        <v>3179</v>
      </c>
      <c r="F3725" s="14">
        <v>74</v>
      </c>
      <c r="G3725" s="15">
        <v>30.72</v>
      </c>
      <c r="I3725" s="8"/>
      <c r="J3725" s="8"/>
      <c r="K3725" s="8"/>
      <c r="L3725" s="8"/>
      <c r="M3725" s="8"/>
      <c r="N3725" s="8"/>
      <c r="O3725" s="8"/>
      <c r="P3725" s="8"/>
    </row>
    <row r="3726" spans="4:16" ht="19.75" customHeight="1" x14ac:dyDescent="0.25">
      <c r="D3726" s="13">
        <v>45349</v>
      </c>
      <c r="E3726" s="6" t="s">
        <v>3179</v>
      </c>
      <c r="F3726" s="14">
        <v>296</v>
      </c>
      <c r="G3726" s="15">
        <v>30.72</v>
      </c>
      <c r="I3726" s="8"/>
      <c r="J3726" s="8"/>
      <c r="K3726" s="8"/>
      <c r="L3726" s="8"/>
      <c r="M3726" s="8"/>
      <c r="N3726" s="8"/>
      <c r="O3726" s="8"/>
      <c r="P3726" s="8"/>
    </row>
    <row r="3727" spans="4:16" ht="19.75" customHeight="1" x14ac:dyDescent="0.25">
      <c r="D3727" s="13">
        <v>45349</v>
      </c>
      <c r="E3727" s="6" t="s">
        <v>3179</v>
      </c>
      <c r="F3727" s="14">
        <v>321</v>
      </c>
      <c r="G3727" s="15">
        <v>30.72</v>
      </c>
      <c r="I3727" s="8"/>
      <c r="J3727" s="8"/>
      <c r="K3727" s="8"/>
      <c r="L3727" s="8"/>
      <c r="M3727" s="8"/>
      <c r="N3727" s="8"/>
      <c r="O3727" s="8"/>
      <c r="P3727" s="8"/>
    </row>
    <row r="3728" spans="4:16" ht="19.75" customHeight="1" x14ac:dyDescent="0.25">
      <c r="D3728" s="13">
        <v>45349</v>
      </c>
      <c r="E3728" s="6" t="s">
        <v>3178</v>
      </c>
      <c r="F3728" s="14">
        <v>297</v>
      </c>
      <c r="G3728" s="15">
        <v>30.715</v>
      </c>
      <c r="I3728" s="8"/>
      <c r="J3728" s="8"/>
      <c r="K3728" s="8"/>
      <c r="L3728" s="8"/>
      <c r="M3728" s="8"/>
      <c r="N3728" s="8"/>
      <c r="O3728" s="8"/>
      <c r="P3728" s="8"/>
    </row>
    <row r="3729" spans="4:16" ht="19.75" customHeight="1" x14ac:dyDescent="0.25">
      <c r="D3729" s="13">
        <v>45349</v>
      </c>
      <c r="E3729" s="6" t="s">
        <v>3178</v>
      </c>
      <c r="F3729" s="14">
        <v>379</v>
      </c>
      <c r="G3729" s="15">
        <v>30.715</v>
      </c>
      <c r="I3729" s="8"/>
      <c r="J3729" s="8"/>
      <c r="K3729" s="8"/>
      <c r="L3729" s="8"/>
      <c r="M3729" s="8"/>
      <c r="N3729" s="8"/>
      <c r="O3729" s="8"/>
      <c r="P3729" s="8"/>
    </row>
    <row r="3730" spans="4:16" ht="19.75" customHeight="1" x14ac:dyDescent="0.25">
      <c r="D3730" s="13">
        <v>45349</v>
      </c>
      <c r="E3730" s="6" t="s">
        <v>3178</v>
      </c>
      <c r="F3730" s="14">
        <v>433</v>
      </c>
      <c r="G3730" s="15">
        <v>30.715</v>
      </c>
      <c r="I3730" s="8"/>
      <c r="J3730" s="8"/>
      <c r="K3730" s="8"/>
      <c r="L3730" s="8"/>
      <c r="M3730" s="8"/>
      <c r="N3730" s="8"/>
      <c r="O3730" s="8"/>
      <c r="P3730" s="8"/>
    </row>
    <row r="3731" spans="4:16" ht="19.75" customHeight="1" x14ac:dyDescent="0.25">
      <c r="D3731" s="13">
        <v>45349</v>
      </c>
      <c r="E3731" s="6" t="s">
        <v>3177</v>
      </c>
      <c r="F3731" s="14">
        <v>594</v>
      </c>
      <c r="G3731" s="15">
        <v>30.71</v>
      </c>
      <c r="I3731" s="8"/>
      <c r="J3731" s="8"/>
      <c r="K3731" s="8"/>
      <c r="L3731" s="8"/>
      <c r="M3731" s="8"/>
      <c r="N3731" s="8"/>
      <c r="O3731" s="8"/>
      <c r="P3731" s="8"/>
    </row>
    <row r="3732" spans="4:16" ht="19.75" customHeight="1" x14ac:dyDescent="0.25">
      <c r="D3732" s="13">
        <v>45349</v>
      </c>
      <c r="E3732" s="6" t="s">
        <v>3177</v>
      </c>
      <c r="F3732" s="14">
        <v>1182</v>
      </c>
      <c r="G3732" s="15">
        <v>30.71</v>
      </c>
      <c r="I3732" s="8"/>
      <c r="J3732" s="8"/>
      <c r="K3732" s="8"/>
      <c r="L3732" s="8"/>
      <c r="M3732" s="8"/>
      <c r="N3732" s="8"/>
      <c r="O3732" s="8"/>
      <c r="P3732" s="8"/>
    </row>
    <row r="3733" spans="4:16" ht="19.75" customHeight="1" x14ac:dyDescent="0.25">
      <c r="D3733" s="13">
        <v>45349</v>
      </c>
      <c r="E3733" s="6" t="s">
        <v>1328</v>
      </c>
      <c r="F3733" s="14">
        <v>201</v>
      </c>
      <c r="G3733" s="15">
        <v>30.704999999999998</v>
      </c>
      <c r="I3733" s="8"/>
      <c r="J3733" s="8"/>
      <c r="K3733" s="8"/>
      <c r="L3733" s="8"/>
      <c r="M3733" s="8"/>
      <c r="N3733" s="8"/>
      <c r="O3733" s="8"/>
      <c r="P3733" s="8"/>
    </row>
    <row r="3734" spans="4:16" ht="19.75" customHeight="1" x14ac:dyDescent="0.25">
      <c r="D3734" s="13">
        <v>45349</v>
      </c>
      <c r="E3734" s="6" t="s">
        <v>1328</v>
      </c>
      <c r="F3734" s="14">
        <v>400</v>
      </c>
      <c r="G3734" s="15">
        <v>30.704999999999998</v>
      </c>
      <c r="I3734" s="8"/>
      <c r="J3734" s="8"/>
      <c r="K3734" s="8"/>
      <c r="L3734" s="8"/>
      <c r="M3734" s="8"/>
      <c r="N3734" s="8"/>
      <c r="O3734" s="8"/>
      <c r="P3734" s="8"/>
    </row>
    <row r="3735" spans="4:16" ht="19.75" customHeight="1" x14ac:dyDescent="0.25">
      <c r="D3735" s="13">
        <v>45349</v>
      </c>
      <c r="E3735" s="6" t="s">
        <v>1328</v>
      </c>
      <c r="F3735" s="14">
        <v>400</v>
      </c>
      <c r="G3735" s="15">
        <v>30.704999999999998</v>
      </c>
      <c r="I3735" s="8"/>
      <c r="J3735" s="8"/>
      <c r="K3735" s="8"/>
      <c r="L3735" s="8"/>
      <c r="M3735" s="8"/>
      <c r="N3735" s="8"/>
      <c r="O3735" s="8"/>
      <c r="P3735" s="8"/>
    </row>
    <row r="3736" spans="4:16" ht="19.75" customHeight="1" x14ac:dyDescent="0.25">
      <c r="D3736" s="13">
        <v>45349</v>
      </c>
      <c r="E3736" s="6" t="s">
        <v>1328</v>
      </c>
      <c r="F3736" s="14">
        <v>561</v>
      </c>
      <c r="G3736" s="15">
        <v>30.704999999999998</v>
      </c>
      <c r="I3736" s="8"/>
      <c r="J3736" s="8"/>
      <c r="K3736" s="8"/>
      <c r="L3736" s="8"/>
      <c r="M3736" s="8"/>
      <c r="N3736" s="8"/>
      <c r="O3736" s="8"/>
      <c r="P3736" s="8"/>
    </row>
    <row r="3737" spans="4:16" ht="19.75" customHeight="1" x14ac:dyDescent="0.25">
      <c r="D3737" s="13">
        <v>45349</v>
      </c>
      <c r="E3737" s="6" t="s">
        <v>3176</v>
      </c>
      <c r="F3737" s="14">
        <v>113</v>
      </c>
      <c r="G3737" s="15">
        <v>30.695</v>
      </c>
      <c r="I3737" s="8"/>
      <c r="J3737" s="8"/>
      <c r="K3737" s="8"/>
      <c r="L3737" s="8"/>
      <c r="M3737" s="8"/>
      <c r="N3737" s="8"/>
      <c r="O3737" s="8"/>
      <c r="P3737" s="8"/>
    </row>
    <row r="3738" spans="4:16" ht="19.75" customHeight="1" x14ac:dyDescent="0.25">
      <c r="D3738" s="13">
        <v>45349</v>
      </c>
      <c r="E3738" s="6" t="s">
        <v>3175</v>
      </c>
      <c r="F3738" s="14">
        <v>123</v>
      </c>
      <c r="G3738" s="15">
        <v>30.704999999999998</v>
      </c>
      <c r="I3738" s="8"/>
      <c r="J3738" s="8"/>
      <c r="K3738" s="8"/>
      <c r="L3738" s="8"/>
      <c r="M3738" s="8"/>
      <c r="N3738" s="8"/>
      <c r="O3738" s="8"/>
      <c r="P3738" s="8"/>
    </row>
    <row r="3739" spans="4:16" ht="19.75" customHeight="1" x14ac:dyDescent="0.25">
      <c r="D3739" s="13">
        <v>45349</v>
      </c>
      <c r="E3739" s="6" t="s">
        <v>3175</v>
      </c>
      <c r="F3739" s="14">
        <v>919</v>
      </c>
      <c r="G3739" s="15">
        <v>30.704999999999998</v>
      </c>
      <c r="I3739" s="8"/>
      <c r="J3739" s="8"/>
      <c r="K3739" s="8"/>
      <c r="L3739" s="8"/>
      <c r="M3739" s="8"/>
      <c r="N3739" s="8"/>
      <c r="O3739" s="8"/>
      <c r="P3739" s="8"/>
    </row>
    <row r="3740" spans="4:16" ht="19.75" customHeight="1" x14ac:dyDescent="0.25">
      <c r="D3740" s="13">
        <v>45349</v>
      </c>
      <c r="E3740" s="6" t="s">
        <v>3174</v>
      </c>
      <c r="F3740" s="14">
        <v>200</v>
      </c>
      <c r="G3740" s="15">
        <v>30.7</v>
      </c>
      <c r="I3740" s="8"/>
      <c r="J3740" s="8"/>
      <c r="K3740" s="8"/>
      <c r="L3740" s="8"/>
      <c r="M3740" s="8"/>
      <c r="N3740" s="8"/>
      <c r="O3740" s="8"/>
      <c r="P3740" s="8"/>
    </row>
    <row r="3741" spans="4:16" ht="19.75" customHeight="1" x14ac:dyDescent="0.25">
      <c r="D3741" s="13">
        <v>45349</v>
      </c>
      <c r="E3741" s="6" t="s">
        <v>3174</v>
      </c>
      <c r="F3741" s="14">
        <v>387</v>
      </c>
      <c r="G3741" s="15">
        <v>30.7</v>
      </c>
      <c r="I3741" s="8"/>
      <c r="J3741" s="8"/>
      <c r="K3741" s="8"/>
      <c r="L3741" s="8"/>
      <c r="M3741" s="8"/>
      <c r="N3741" s="8"/>
      <c r="O3741" s="8"/>
      <c r="P3741" s="8"/>
    </row>
    <row r="3742" spans="4:16" ht="19.75" customHeight="1" x14ac:dyDescent="0.25">
      <c r="D3742" s="13">
        <v>45349</v>
      </c>
      <c r="E3742" s="6" t="s">
        <v>231</v>
      </c>
      <c r="F3742" s="14">
        <v>35</v>
      </c>
      <c r="G3742" s="15">
        <v>30.71</v>
      </c>
      <c r="I3742" s="8"/>
      <c r="J3742" s="8"/>
      <c r="K3742" s="8"/>
      <c r="L3742" s="8"/>
      <c r="M3742" s="8"/>
      <c r="N3742" s="8"/>
      <c r="O3742" s="8"/>
      <c r="P3742" s="8"/>
    </row>
    <row r="3743" spans="4:16" ht="19.75" customHeight="1" x14ac:dyDescent="0.25">
      <c r="D3743" s="13">
        <v>45349</v>
      </c>
      <c r="E3743" s="6" t="s">
        <v>231</v>
      </c>
      <c r="F3743" s="14">
        <v>536</v>
      </c>
      <c r="G3743" s="15">
        <v>30.71</v>
      </c>
      <c r="I3743" s="8"/>
      <c r="J3743" s="8"/>
      <c r="K3743" s="8"/>
      <c r="L3743" s="8"/>
      <c r="M3743" s="8"/>
      <c r="N3743" s="8"/>
      <c r="O3743" s="8"/>
      <c r="P3743" s="8"/>
    </row>
    <row r="3744" spans="4:16" ht="19.75" customHeight="1" x14ac:dyDescent="0.25">
      <c r="D3744" s="13">
        <v>45349</v>
      </c>
      <c r="E3744" s="6" t="s">
        <v>3173</v>
      </c>
      <c r="F3744" s="14">
        <v>400</v>
      </c>
      <c r="G3744" s="15">
        <v>30.704999999999998</v>
      </c>
      <c r="I3744" s="8"/>
      <c r="J3744" s="8"/>
      <c r="K3744" s="8"/>
      <c r="L3744" s="8"/>
      <c r="M3744" s="8"/>
      <c r="N3744" s="8"/>
      <c r="O3744" s="8"/>
      <c r="P3744" s="8"/>
    </row>
    <row r="3745" spans="4:16" ht="19.75" customHeight="1" x14ac:dyDescent="0.25">
      <c r="D3745" s="13">
        <v>45349</v>
      </c>
      <c r="E3745" s="6" t="s">
        <v>3173</v>
      </c>
      <c r="F3745" s="14">
        <v>2142</v>
      </c>
      <c r="G3745" s="15">
        <v>30.704999999999998</v>
      </c>
      <c r="I3745" s="8"/>
      <c r="J3745" s="8"/>
      <c r="K3745" s="8"/>
      <c r="L3745" s="8"/>
      <c r="M3745" s="8"/>
      <c r="N3745" s="8"/>
      <c r="O3745" s="8"/>
      <c r="P3745" s="8"/>
    </row>
    <row r="3746" spans="4:16" ht="19.75" customHeight="1" x14ac:dyDescent="0.25">
      <c r="D3746" s="13">
        <v>45349</v>
      </c>
      <c r="E3746" s="6" t="s">
        <v>3172</v>
      </c>
      <c r="F3746" s="14">
        <v>1124</v>
      </c>
      <c r="G3746" s="15">
        <v>30.69</v>
      </c>
      <c r="I3746" s="8"/>
      <c r="J3746" s="8"/>
      <c r="K3746" s="8"/>
      <c r="L3746" s="8"/>
      <c r="M3746" s="8"/>
      <c r="N3746" s="8"/>
      <c r="O3746" s="8"/>
      <c r="P3746" s="8"/>
    </row>
    <row r="3747" spans="4:16" ht="19.75" customHeight="1" x14ac:dyDescent="0.25">
      <c r="D3747" s="13">
        <v>45349</v>
      </c>
      <c r="E3747" s="6" t="s">
        <v>3171</v>
      </c>
      <c r="F3747" s="14">
        <v>283</v>
      </c>
      <c r="G3747" s="15">
        <v>30.7</v>
      </c>
      <c r="I3747" s="8"/>
      <c r="J3747" s="8"/>
      <c r="K3747" s="8"/>
      <c r="L3747" s="8"/>
      <c r="M3747" s="8"/>
      <c r="N3747" s="8"/>
      <c r="O3747" s="8"/>
      <c r="P3747" s="8"/>
    </row>
    <row r="3748" spans="4:16" ht="19.75" customHeight="1" x14ac:dyDescent="0.25">
      <c r="D3748" s="13">
        <v>45349</v>
      </c>
      <c r="E3748" s="6" t="s">
        <v>3171</v>
      </c>
      <c r="F3748" s="14">
        <v>374</v>
      </c>
      <c r="G3748" s="15">
        <v>30.7</v>
      </c>
      <c r="I3748" s="8"/>
      <c r="J3748" s="8"/>
      <c r="K3748" s="8"/>
      <c r="L3748" s="8"/>
      <c r="M3748" s="8"/>
      <c r="N3748" s="8"/>
      <c r="O3748" s="8"/>
      <c r="P3748" s="8"/>
    </row>
    <row r="3749" spans="4:16" ht="19.75" customHeight="1" x14ac:dyDescent="0.25">
      <c r="D3749" s="13">
        <v>45349</v>
      </c>
      <c r="E3749" s="6" t="s">
        <v>3170</v>
      </c>
      <c r="F3749" s="14">
        <v>1069</v>
      </c>
      <c r="G3749" s="15">
        <v>30.715</v>
      </c>
      <c r="I3749" s="8"/>
      <c r="J3749" s="8"/>
      <c r="K3749" s="8"/>
      <c r="L3749" s="8"/>
      <c r="M3749" s="8"/>
      <c r="N3749" s="8"/>
      <c r="O3749" s="8"/>
      <c r="P3749" s="8"/>
    </row>
    <row r="3750" spans="4:16" ht="19.75" customHeight="1" x14ac:dyDescent="0.25">
      <c r="D3750" s="13">
        <v>45349</v>
      </c>
      <c r="E3750" s="6" t="s">
        <v>3170</v>
      </c>
      <c r="F3750" s="14">
        <v>1517</v>
      </c>
      <c r="G3750" s="15">
        <v>30.715</v>
      </c>
      <c r="I3750" s="8"/>
      <c r="J3750" s="8"/>
      <c r="K3750" s="8"/>
      <c r="L3750" s="8"/>
      <c r="M3750" s="8"/>
      <c r="N3750" s="8"/>
      <c r="O3750" s="8"/>
      <c r="P3750" s="8"/>
    </row>
    <row r="3751" spans="4:16" ht="19.75" customHeight="1" x14ac:dyDescent="0.25">
      <c r="D3751" s="13">
        <v>45349</v>
      </c>
      <c r="E3751" s="6" t="s">
        <v>3169</v>
      </c>
      <c r="F3751" s="14">
        <v>60</v>
      </c>
      <c r="G3751" s="15">
        <v>30.72</v>
      </c>
      <c r="I3751" s="8"/>
      <c r="J3751" s="8"/>
      <c r="K3751" s="8"/>
      <c r="L3751" s="8"/>
      <c r="M3751" s="8"/>
      <c r="N3751" s="8"/>
      <c r="O3751" s="8"/>
      <c r="P3751" s="8"/>
    </row>
    <row r="3752" spans="4:16" ht="19.75" customHeight="1" x14ac:dyDescent="0.25">
      <c r="D3752" s="13">
        <v>45349</v>
      </c>
      <c r="E3752" s="6" t="s">
        <v>3168</v>
      </c>
      <c r="F3752" s="14">
        <v>100</v>
      </c>
      <c r="G3752" s="15">
        <v>30.745000000000001</v>
      </c>
      <c r="I3752" s="8"/>
      <c r="J3752" s="8"/>
      <c r="K3752" s="8"/>
      <c r="L3752" s="8"/>
      <c r="M3752" s="8"/>
      <c r="N3752" s="8"/>
      <c r="O3752" s="8"/>
      <c r="P3752" s="8"/>
    </row>
    <row r="3753" spans="4:16" ht="19.75" customHeight="1" x14ac:dyDescent="0.25">
      <c r="D3753" s="13">
        <v>45349</v>
      </c>
      <c r="E3753" s="6" t="s">
        <v>3168</v>
      </c>
      <c r="F3753" s="14">
        <v>508</v>
      </c>
      <c r="G3753" s="15">
        <v>30.745000000000001</v>
      </c>
      <c r="I3753" s="8"/>
      <c r="J3753" s="8"/>
      <c r="K3753" s="8"/>
      <c r="L3753" s="8"/>
      <c r="M3753" s="8"/>
      <c r="N3753" s="8"/>
      <c r="O3753" s="8"/>
      <c r="P3753" s="8"/>
    </row>
    <row r="3754" spans="4:16" ht="19.75" customHeight="1" x14ac:dyDescent="0.25">
      <c r="D3754" s="13">
        <v>45349</v>
      </c>
      <c r="E3754" s="6" t="s">
        <v>3167</v>
      </c>
      <c r="F3754" s="14">
        <v>237</v>
      </c>
      <c r="G3754" s="15">
        <v>30.745000000000001</v>
      </c>
      <c r="I3754" s="8"/>
      <c r="J3754" s="8"/>
      <c r="K3754" s="8"/>
      <c r="L3754" s="8"/>
      <c r="M3754" s="8"/>
      <c r="N3754" s="8"/>
      <c r="O3754" s="8"/>
      <c r="P3754" s="8"/>
    </row>
    <row r="3755" spans="4:16" ht="19.75" customHeight="1" x14ac:dyDescent="0.25">
      <c r="D3755" s="13">
        <v>45349</v>
      </c>
      <c r="E3755" s="6" t="s">
        <v>3167</v>
      </c>
      <c r="F3755" s="14">
        <v>434</v>
      </c>
      <c r="G3755" s="15">
        <v>30.745000000000001</v>
      </c>
      <c r="I3755" s="8"/>
      <c r="J3755" s="8"/>
      <c r="K3755" s="8"/>
      <c r="L3755" s="8"/>
      <c r="M3755" s="8"/>
      <c r="N3755" s="8"/>
      <c r="O3755" s="8"/>
      <c r="P3755" s="8"/>
    </row>
    <row r="3756" spans="4:16" ht="19.75" customHeight="1" x14ac:dyDescent="0.25">
      <c r="D3756" s="13">
        <v>45349</v>
      </c>
      <c r="E3756" s="6" t="s">
        <v>3166</v>
      </c>
      <c r="F3756" s="14">
        <v>433</v>
      </c>
      <c r="G3756" s="15">
        <v>30.745000000000001</v>
      </c>
      <c r="I3756" s="8"/>
      <c r="J3756" s="8"/>
      <c r="K3756" s="8"/>
      <c r="L3756" s="8"/>
      <c r="M3756" s="8"/>
      <c r="N3756" s="8"/>
      <c r="O3756" s="8"/>
      <c r="P3756" s="8"/>
    </row>
    <row r="3757" spans="4:16" ht="19.75" customHeight="1" x14ac:dyDescent="0.25">
      <c r="D3757" s="13">
        <v>45349</v>
      </c>
      <c r="E3757" s="6" t="s">
        <v>3166</v>
      </c>
      <c r="F3757" s="14">
        <v>440</v>
      </c>
      <c r="G3757" s="15">
        <v>30.745000000000001</v>
      </c>
      <c r="I3757" s="8"/>
      <c r="J3757" s="8"/>
      <c r="K3757" s="8"/>
      <c r="L3757" s="8"/>
      <c r="M3757" s="8"/>
      <c r="N3757" s="8"/>
      <c r="O3757" s="8"/>
      <c r="P3757" s="8"/>
    </row>
    <row r="3758" spans="4:16" ht="19.75" customHeight="1" x14ac:dyDescent="0.25">
      <c r="D3758" s="13">
        <v>45349</v>
      </c>
      <c r="E3758" s="6" t="s">
        <v>3165</v>
      </c>
      <c r="F3758" s="14">
        <v>340</v>
      </c>
      <c r="G3758" s="15">
        <v>30.745000000000001</v>
      </c>
      <c r="I3758" s="8"/>
      <c r="J3758" s="8"/>
      <c r="K3758" s="8"/>
      <c r="L3758" s="8"/>
      <c r="M3758" s="8"/>
      <c r="N3758" s="8"/>
      <c r="O3758" s="8"/>
      <c r="P3758" s="8"/>
    </row>
    <row r="3759" spans="4:16" ht="19.75" customHeight="1" x14ac:dyDescent="0.25">
      <c r="D3759" s="13">
        <v>45349</v>
      </c>
      <c r="E3759" s="6" t="s">
        <v>3164</v>
      </c>
      <c r="F3759" s="14">
        <v>281</v>
      </c>
      <c r="G3759" s="15">
        <v>30.754999999999999</v>
      </c>
      <c r="I3759" s="8"/>
      <c r="J3759" s="8"/>
      <c r="K3759" s="8"/>
      <c r="L3759" s="8"/>
      <c r="M3759" s="8"/>
      <c r="N3759" s="8"/>
      <c r="O3759" s="8"/>
      <c r="P3759" s="8"/>
    </row>
    <row r="3760" spans="4:16" ht="19.75" customHeight="1" x14ac:dyDescent="0.25">
      <c r="D3760" s="13">
        <v>45349</v>
      </c>
      <c r="E3760" s="6" t="s">
        <v>3164</v>
      </c>
      <c r="F3760" s="14">
        <v>431</v>
      </c>
      <c r="G3760" s="15">
        <v>30.754999999999999</v>
      </c>
      <c r="I3760" s="8"/>
      <c r="J3760" s="8"/>
      <c r="K3760" s="8"/>
      <c r="L3760" s="8"/>
      <c r="M3760" s="8"/>
      <c r="N3760" s="8"/>
      <c r="O3760" s="8"/>
      <c r="P3760" s="8"/>
    </row>
    <row r="3761" spans="4:16" ht="19.75" customHeight="1" x14ac:dyDescent="0.25">
      <c r="D3761" s="13">
        <v>45349</v>
      </c>
      <c r="E3761" s="6" t="s">
        <v>3163</v>
      </c>
      <c r="F3761" s="14">
        <v>97</v>
      </c>
      <c r="G3761" s="15">
        <v>30.754999999999999</v>
      </c>
      <c r="I3761" s="8"/>
      <c r="J3761" s="8"/>
      <c r="K3761" s="8"/>
      <c r="L3761" s="8"/>
      <c r="M3761" s="8"/>
      <c r="N3761" s="8"/>
      <c r="O3761" s="8"/>
      <c r="P3761" s="8"/>
    </row>
    <row r="3762" spans="4:16" ht="19.75" customHeight="1" x14ac:dyDescent="0.25">
      <c r="D3762" s="13">
        <v>45349</v>
      </c>
      <c r="E3762" s="6" t="s">
        <v>3163</v>
      </c>
      <c r="F3762" s="14">
        <v>154</v>
      </c>
      <c r="G3762" s="15">
        <v>30.754999999999999</v>
      </c>
      <c r="I3762" s="8"/>
      <c r="J3762" s="8"/>
      <c r="K3762" s="8"/>
      <c r="L3762" s="8"/>
      <c r="M3762" s="8"/>
      <c r="N3762" s="8"/>
      <c r="O3762" s="8"/>
      <c r="P3762" s="8"/>
    </row>
    <row r="3763" spans="4:16" ht="19.75" customHeight="1" x14ac:dyDescent="0.25">
      <c r="D3763" s="13">
        <v>45349</v>
      </c>
      <c r="E3763" s="6" t="s">
        <v>3162</v>
      </c>
      <c r="F3763" s="14">
        <v>1</v>
      </c>
      <c r="G3763" s="15">
        <v>30.754999999999999</v>
      </c>
      <c r="I3763" s="8"/>
      <c r="J3763" s="8"/>
      <c r="K3763" s="8"/>
      <c r="L3763" s="8"/>
      <c r="M3763" s="8"/>
      <c r="N3763" s="8"/>
      <c r="O3763" s="8"/>
      <c r="P3763" s="8"/>
    </row>
    <row r="3764" spans="4:16" ht="19.75" customHeight="1" x14ac:dyDescent="0.25">
      <c r="D3764" s="13">
        <v>45349</v>
      </c>
      <c r="E3764" s="6" t="s">
        <v>1302</v>
      </c>
      <c r="F3764" s="14">
        <v>22</v>
      </c>
      <c r="G3764" s="15">
        <v>30.76</v>
      </c>
      <c r="I3764" s="8"/>
      <c r="J3764" s="8"/>
      <c r="K3764" s="8"/>
      <c r="L3764" s="8"/>
      <c r="M3764" s="8"/>
      <c r="N3764" s="8"/>
      <c r="O3764" s="8"/>
      <c r="P3764" s="8"/>
    </row>
    <row r="3765" spans="4:16" ht="19.75" customHeight="1" x14ac:dyDescent="0.25">
      <c r="D3765" s="13">
        <v>45349</v>
      </c>
      <c r="E3765" s="6" t="s">
        <v>1302</v>
      </c>
      <c r="F3765" s="14">
        <v>81</v>
      </c>
      <c r="G3765" s="15">
        <v>30.76</v>
      </c>
      <c r="I3765" s="8"/>
      <c r="J3765" s="8"/>
      <c r="K3765" s="8"/>
      <c r="L3765" s="8"/>
      <c r="M3765" s="8"/>
      <c r="N3765" s="8"/>
      <c r="O3765" s="8"/>
      <c r="P3765" s="8"/>
    </row>
    <row r="3766" spans="4:16" ht="19.75" customHeight="1" x14ac:dyDescent="0.25">
      <c r="D3766" s="13">
        <v>45349</v>
      </c>
      <c r="E3766" s="6" t="s">
        <v>1302</v>
      </c>
      <c r="F3766" s="14">
        <v>441</v>
      </c>
      <c r="G3766" s="15">
        <v>30.76</v>
      </c>
      <c r="I3766" s="8"/>
      <c r="J3766" s="8"/>
      <c r="K3766" s="8"/>
      <c r="L3766" s="8"/>
      <c r="M3766" s="8"/>
      <c r="N3766" s="8"/>
      <c r="O3766" s="8"/>
      <c r="P3766" s="8"/>
    </row>
    <row r="3767" spans="4:16" ht="19.75" customHeight="1" x14ac:dyDescent="0.25">
      <c r="D3767" s="13">
        <v>45349</v>
      </c>
      <c r="E3767" s="6" t="s">
        <v>1302</v>
      </c>
      <c r="F3767" s="14">
        <v>1179</v>
      </c>
      <c r="G3767" s="15">
        <v>30.76</v>
      </c>
      <c r="I3767" s="8"/>
      <c r="J3767" s="8"/>
      <c r="K3767" s="8"/>
      <c r="L3767" s="8"/>
      <c r="M3767" s="8"/>
      <c r="N3767" s="8"/>
      <c r="O3767" s="8"/>
      <c r="P3767" s="8"/>
    </row>
    <row r="3768" spans="4:16" ht="19.75" customHeight="1" x14ac:dyDescent="0.25">
      <c r="D3768" s="13">
        <v>45349</v>
      </c>
      <c r="E3768" s="6" t="s">
        <v>3161</v>
      </c>
      <c r="F3768" s="14">
        <v>416</v>
      </c>
      <c r="G3768" s="15">
        <v>30.77</v>
      </c>
      <c r="I3768" s="8"/>
      <c r="J3768" s="8"/>
      <c r="K3768" s="8"/>
      <c r="L3768" s="8"/>
      <c r="M3768" s="8"/>
      <c r="N3768" s="8"/>
      <c r="O3768" s="8"/>
      <c r="P3768" s="8"/>
    </row>
    <row r="3769" spans="4:16" ht="19.75" customHeight="1" x14ac:dyDescent="0.25">
      <c r="D3769" s="13">
        <v>45349</v>
      </c>
      <c r="E3769" s="6" t="s">
        <v>3160</v>
      </c>
      <c r="F3769" s="14">
        <v>8</v>
      </c>
      <c r="G3769" s="15">
        <v>30.77</v>
      </c>
      <c r="I3769" s="8"/>
      <c r="J3769" s="8"/>
      <c r="K3769" s="8"/>
      <c r="L3769" s="8"/>
      <c r="M3769" s="8"/>
      <c r="N3769" s="8"/>
      <c r="O3769" s="8"/>
      <c r="P3769" s="8"/>
    </row>
    <row r="3770" spans="4:16" ht="19.75" customHeight="1" x14ac:dyDescent="0.25">
      <c r="D3770" s="13">
        <v>45349</v>
      </c>
      <c r="E3770" s="6" t="s">
        <v>3159</v>
      </c>
      <c r="F3770" s="14">
        <v>3</v>
      </c>
      <c r="G3770" s="15">
        <v>30.78</v>
      </c>
      <c r="I3770" s="8"/>
      <c r="J3770" s="8"/>
      <c r="K3770" s="8"/>
      <c r="L3770" s="8"/>
      <c r="M3770" s="8"/>
      <c r="N3770" s="8"/>
      <c r="O3770" s="8"/>
      <c r="P3770" s="8"/>
    </row>
    <row r="3771" spans="4:16" ht="19.75" customHeight="1" x14ac:dyDescent="0.25">
      <c r="D3771" s="13">
        <v>45349</v>
      </c>
      <c r="E3771" s="6" t="s">
        <v>3158</v>
      </c>
      <c r="F3771" s="14">
        <v>423</v>
      </c>
      <c r="G3771" s="15">
        <v>30.78</v>
      </c>
      <c r="I3771" s="8"/>
      <c r="J3771" s="8"/>
      <c r="K3771" s="8"/>
      <c r="L3771" s="8"/>
      <c r="M3771" s="8"/>
      <c r="N3771" s="8"/>
      <c r="O3771" s="8"/>
      <c r="P3771" s="8"/>
    </row>
    <row r="3772" spans="4:16" ht="19.75" customHeight="1" x14ac:dyDescent="0.25">
      <c r="D3772" s="13">
        <v>45349</v>
      </c>
      <c r="E3772" s="6" t="s">
        <v>3157</v>
      </c>
      <c r="F3772" s="14">
        <v>254</v>
      </c>
      <c r="G3772" s="15">
        <v>30.78</v>
      </c>
      <c r="I3772" s="8"/>
      <c r="J3772" s="8"/>
      <c r="K3772" s="8"/>
      <c r="L3772" s="8"/>
      <c r="M3772" s="8"/>
      <c r="N3772" s="8"/>
      <c r="O3772" s="8"/>
      <c r="P3772" s="8"/>
    </row>
    <row r="3773" spans="4:16" ht="19.75" customHeight="1" x14ac:dyDescent="0.25">
      <c r="D3773" s="13">
        <v>45349</v>
      </c>
      <c r="E3773" s="6" t="s">
        <v>3156</v>
      </c>
      <c r="F3773" s="14">
        <v>416</v>
      </c>
      <c r="G3773" s="15">
        <v>30.78</v>
      </c>
      <c r="I3773" s="8"/>
      <c r="J3773" s="8"/>
      <c r="K3773" s="8"/>
      <c r="L3773" s="8"/>
      <c r="M3773" s="8"/>
      <c r="N3773" s="8"/>
      <c r="O3773" s="8"/>
      <c r="P3773" s="8"/>
    </row>
    <row r="3774" spans="4:16" ht="19.75" customHeight="1" x14ac:dyDescent="0.25">
      <c r="D3774" s="13">
        <v>45349</v>
      </c>
      <c r="E3774" s="6" t="s">
        <v>3156</v>
      </c>
      <c r="F3774" s="14">
        <v>451</v>
      </c>
      <c r="G3774" s="15">
        <v>30.78</v>
      </c>
      <c r="I3774" s="8"/>
      <c r="J3774" s="8"/>
      <c r="K3774" s="8"/>
      <c r="L3774" s="8"/>
      <c r="M3774" s="8"/>
      <c r="N3774" s="8"/>
      <c r="O3774" s="8"/>
      <c r="P3774" s="8"/>
    </row>
    <row r="3775" spans="4:16" ht="19.75" customHeight="1" x14ac:dyDescent="0.25">
      <c r="D3775" s="13">
        <v>45349</v>
      </c>
      <c r="E3775" s="6" t="s">
        <v>3156</v>
      </c>
      <c r="F3775" s="14">
        <v>505</v>
      </c>
      <c r="G3775" s="15">
        <v>30.78</v>
      </c>
      <c r="I3775" s="8"/>
      <c r="J3775" s="8"/>
      <c r="K3775" s="8"/>
      <c r="L3775" s="8"/>
      <c r="M3775" s="8"/>
      <c r="N3775" s="8"/>
      <c r="O3775" s="8"/>
      <c r="P3775" s="8"/>
    </row>
    <row r="3776" spans="4:16" ht="19.75" customHeight="1" x14ac:dyDescent="0.25">
      <c r="D3776" s="13">
        <v>45349</v>
      </c>
      <c r="E3776" s="6" t="s">
        <v>3156</v>
      </c>
      <c r="F3776" s="14">
        <v>174</v>
      </c>
      <c r="G3776" s="15">
        <v>30.785</v>
      </c>
      <c r="I3776" s="8"/>
      <c r="J3776" s="8"/>
      <c r="K3776" s="8"/>
      <c r="L3776" s="8"/>
      <c r="M3776" s="8"/>
      <c r="N3776" s="8"/>
      <c r="O3776" s="8"/>
      <c r="P3776" s="8"/>
    </row>
    <row r="3777" spans="4:16" ht="19.75" customHeight="1" x14ac:dyDescent="0.25">
      <c r="D3777" s="13">
        <v>45349</v>
      </c>
      <c r="E3777" s="6" t="s">
        <v>3156</v>
      </c>
      <c r="F3777" s="14">
        <v>200</v>
      </c>
      <c r="G3777" s="15">
        <v>30.785</v>
      </c>
      <c r="I3777" s="8"/>
      <c r="J3777" s="8"/>
      <c r="K3777" s="8"/>
      <c r="L3777" s="8"/>
      <c r="M3777" s="8"/>
      <c r="N3777" s="8"/>
      <c r="O3777" s="8"/>
      <c r="P3777" s="8"/>
    </row>
    <row r="3778" spans="4:16" ht="19.75" customHeight="1" x14ac:dyDescent="0.25">
      <c r="D3778" s="13">
        <v>45349</v>
      </c>
      <c r="E3778" s="6" t="s">
        <v>3156</v>
      </c>
      <c r="F3778" s="14">
        <v>297</v>
      </c>
      <c r="G3778" s="15">
        <v>30.785</v>
      </c>
      <c r="I3778" s="8"/>
      <c r="J3778" s="8"/>
      <c r="K3778" s="8"/>
      <c r="L3778" s="8"/>
      <c r="M3778" s="8"/>
      <c r="N3778" s="8"/>
      <c r="O3778" s="8"/>
      <c r="P3778" s="8"/>
    </row>
    <row r="3779" spans="4:16" ht="19.75" customHeight="1" x14ac:dyDescent="0.25">
      <c r="D3779" s="13">
        <v>45349</v>
      </c>
      <c r="E3779" s="6" t="s">
        <v>3156</v>
      </c>
      <c r="F3779" s="14">
        <v>400</v>
      </c>
      <c r="G3779" s="15">
        <v>30.785</v>
      </c>
      <c r="I3779" s="8"/>
      <c r="J3779" s="8"/>
      <c r="K3779" s="8"/>
      <c r="L3779" s="8"/>
      <c r="M3779" s="8"/>
      <c r="N3779" s="8"/>
      <c r="O3779" s="8"/>
      <c r="P3779" s="8"/>
    </row>
    <row r="3780" spans="4:16" ht="19.75" customHeight="1" x14ac:dyDescent="0.25">
      <c r="D3780" s="13">
        <v>45349</v>
      </c>
      <c r="E3780" s="6" t="s">
        <v>3156</v>
      </c>
      <c r="F3780" s="14">
        <v>413</v>
      </c>
      <c r="G3780" s="15">
        <v>30.785</v>
      </c>
      <c r="I3780" s="8"/>
      <c r="J3780" s="8"/>
      <c r="K3780" s="8"/>
      <c r="L3780" s="8"/>
      <c r="M3780" s="8"/>
      <c r="N3780" s="8"/>
      <c r="O3780" s="8"/>
      <c r="P3780" s="8"/>
    </row>
    <row r="3781" spans="4:16" ht="19.75" customHeight="1" x14ac:dyDescent="0.25">
      <c r="D3781" s="13">
        <v>45349</v>
      </c>
      <c r="E3781" s="6" t="s">
        <v>3156</v>
      </c>
      <c r="F3781" s="14">
        <v>451</v>
      </c>
      <c r="G3781" s="15">
        <v>30.785</v>
      </c>
      <c r="I3781" s="8"/>
      <c r="J3781" s="8"/>
      <c r="K3781" s="8"/>
      <c r="L3781" s="8"/>
      <c r="M3781" s="8"/>
      <c r="N3781" s="8"/>
      <c r="O3781" s="8"/>
      <c r="P3781" s="8"/>
    </row>
    <row r="3782" spans="4:16" ht="19.75" customHeight="1" x14ac:dyDescent="0.25">
      <c r="D3782" s="13">
        <v>45349</v>
      </c>
      <c r="E3782" s="6" t="s">
        <v>3156</v>
      </c>
      <c r="F3782" s="14">
        <v>505</v>
      </c>
      <c r="G3782" s="15">
        <v>30.785</v>
      </c>
      <c r="I3782" s="8"/>
      <c r="J3782" s="8"/>
      <c r="K3782" s="8"/>
      <c r="L3782" s="8"/>
      <c r="M3782" s="8"/>
      <c r="N3782" s="8"/>
      <c r="O3782" s="8"/>
      <c r="P3782" s="8"/>
    </row>
    <row r="3783" spans="4:16" ht="19.75" customHeight="1" x14ac:dyDescent="0.25">
      <c r="D3783" s="13">
        <v>45349</v>
      </c>
      <c r="E3783" s="6" t="s">
        <v>3156</v>
      </c>
      <c r="F3783" s="14">
        <v>793</v>
      </c>
      <c r="G3783" s="15">
        <v>30.785</v>
      </c>
      <c r="I3783" s="8"/>
      <c r="J3783" s="8"/>
      <c r="K3783" s="8"/>
      <c r="L3783" s="8"/>
      <c r="M3783" s="8"/>
      <c r="N3783" s="8"/>
      <c r="O3783" s="8"/>
      <c r="P3783" s="8"/>
    </row>
    <row r="3784" spans="4:16" ht="19.75" customHeight="1" x14ac:dyDescent="0.25">
      <c r="D3784" s="13">
        <v>45349</v>
      </c>
      <c r="E3784" s="6" t="s">
        <v>3155</v>
      </c>
      <c r="F3784" s="14">
        <v>4</v>
      </c>
      <c r="G3784" s="15">
        <v>30.785</v>
      </c>
      <c r="I3784" s="8"/>
      <c r="J3784" s="8"/>
      <c r="K3784" s="8"/>
      <c r="L3784" s="8"/>
      <c r="M3784" s="8"/>
      <c r="N3784" s="8"/>
      <c r="O3784" s="8"/>
      <c r="P3784" s="8"/>
    </row>
    <row r="3785" spans="4:16" ht="19.75" customHeight="1" x14ac:dyDescent="0.25">
      <c r="D3785" s="13">
        <v>45349</v>
      </c>
      <c r="E3785" s="6" t="s">
        <v>3154</v>
      </c>
      <c r="F3785" s="14">
        <v>251</v>
      </c>
      <c r="G3785" s="15">
        <v>30.79</v>
      </c>
      <c r="I3785" s="8"/>
      <c r="J3785" s="8"/>
      <c r="K3785" s="8"/>
      <c r="L3785" s="8"/>
      <c r="M3785" s="8"/>
      <c r="N3785" s="8"/>
      <c r="O3785" s="8"/>
      <c r="P3785" s="8"/>
    </row>
    <row r="3786" spans="4:16" ht="19.75" customHeight="1" x14ac:dyDescent="0.25">
      <c r="D3786" s="13">
        <v>45349</v>
      </c>
      <c r="E3786" s="6" t="s">
        <v>3154</v>
      </c>
      <c r="F3786" s="14">
        <v>420</v>
      </c>
      <c r="G3786" s="15">
        <v>30.79</v>
      </c>
      <c r="I3786" s="8"/>
      <c r="J3786" s="8"/>
      <c r="K3786" s="8"/>
      <c r="L3786" s="8"/>
      <c r="M3786" s="8"/>
      <c r="N3786" s="8"/>
      <c r="O3786" s="8"/>
      <c r="P3786" s="8"/>
    </row>
    <row r="3787" spans="4:16" ht="19.75" customHeight="1" x14ac:dyDescent="0.25">
      <c r="D3787" s="13">
        <v>45349</v>
      </c>
      <c r="E3787" s="6" t="s">
        <v>3154</v>
      </c>
      <c r="F3787" s="14">
        <v>436</v>
      </c>
      <c r="G3787" s="15">
        <v>30.79</v>
      </c>
      <c r="I3787" s="8"/>
      <c r="J3787" s="8"/>
      <c r="K3787" s="8"/>
      <c r="L3787" s="8"/>
      <c r="M3787" s="8"/>
      <c r="N3787" s="8"/>
      <c r="O3787" s="8"/>
      <c r="P3787" s="8"/>
    </row>
    <row r="3788" spans="4:16" ht="19.75" customHeight="1" x14ac:dyDescent="0.25">
      <c r="D3788" s="13">
        <v>45349</v>
      </c>
      <c r="E3788" s="6" t="s">
        <v>3154</v>
      </c>
      <c r="F3788" s="14">
        <v>1201</v>
      </c>
      <c r="G3788" s="15">
        <v>30.79</v>
      </c>
      <c r="I3788" s="8"/>
      <c r="J3788" s="8"/>
      <c r="K3788" s="8"/>
      <c r="L3788" s="8"/>
      <c r="M3788" s="8"/>
      <c r="N3788" s="8"/>
      <c r="O3788" s="8"/>
      <c r="P3788" s="8"/>
    </row>
    <row r="3789" spans="4:16" ht="19.75" customHeight="1" x14ac:dyDescent="0.25">
      <c r="D3789" s="13">
        <v>45349</v>
      </c>
      <c r="E3789" s="6" t="s">
        <v>3153</v>
      </c>
      <c r="F3789" s="14">
        <v>1000</v>
      </c>
      <c r="G3789" s="15">
        <v>30.79</v>
      </c>
      <c r="I3789" s="8"/>
      <c r="J3789" s="8"/>
      <c r="K3789" s="8"/>
      <c r="L3789" s="8"/>
      <c r="M3789" s="8"/>
      <c r="N3789" s="8"/>
      <c r="O3789" s="8"/>
      <c r="P3789" s="8"/>
    </row>
    <row r="3790" spans="4:16" ht="19.75" customHeight="1" x14ac:dyDescent="0.25">
      <c r="D3790" s="13">
        <v>45349</v>
      </c>
      <c r="E3790" s="6" t="s">
        <v>3152</v>
      </c>
      <c r="F3790" s="14">
        <v>2359</v>
      </c>
      <c r="G3790" s="15">
        <v>30.795000000000002</v>
      </c>
      <c r="I3790" s="8"/>
      <c r="J3790" s="8"/>
      <c r="K3790" s="8"/>
      <c r="L3790" s="8"/>
      <c r="M3790" s="8"/>
      <c r="N3790" s="8"/>
      <c r="O3790" s="8"/>
      <c r="P3790" s="8"/>
    </row>
    <row r="3791" spans="4:16" ht="19.75" customHeight="1" x14ac:dyDescent="0.25">
      <c r="D3791" s="13">
        <v>45349</v>
      </c>
      <c r="E3791" s="6" t="s">
        <v>1296</v>
      </c>
      <c r="F3791" s="14">
        <v>808</v>
      </c>
      <c r="G3791" s="15">
        <v>30.81</v>
      </c>
      <c r="I3791" s="8"/>
      <c r="J3791" s="8"/>
      <c r="K3791" s="8"/>
      <c r="L3791" s="8"/>
      <c r="M3791" s="8"/>
      <c r="N3791" s="8"/>
      <c r="O3791" s="8"/>
      <c r="P3791" s="8"/>
    </row>
    <row r="3792" spans="4:16" ht="19.75" customHeight="1" x14ac:dyDescent="0.25">
      <c r="D3792" s="13">
        <v>45349</v>
      </c>
      <c r="E3792" s="6" t="s">
        <v>3151</v>
      </c>
      <c r="F3792" s="14">
        <v>733</v>
      </c>
      <c r="G3792" s="15">
        <v>30.81</v>
      </c>
      <c r="I3792" s="8"/>
      <c r="J3792" s="8"/>
      <c r="K3792" s="8"/>
      <c r="L3792" s="8"/>
      <c r="M3792" s="8"/>
      <c r="N3792" s="8"/>
      <c r="O3792" s="8"/>
      <c r="P3792" s="8"/>
    </row>
    <row r="3793" spans="4:16" ht="19.75" customHeight="1" x14ac:dyDescent="0.25">
      <c r="D3793" s="13">
        <v>45349</v>
      </c>
      <c r="E3793" s="6" t="s">
        <v>3150</v>
      </c>
      <c r="F3793" s="14">
        <v>1250</v>
      </c>
      <c r="G3793" s="15">
        <v>30.805</v>
      </c>
      <c r="I3793" s="8"/>
      <c r="J3793" s="8"/>
      <c r="K3793" s="8"/>
      <c r="L3793" s="8"/>
      <c r="M3793" s="8"/>
      <c r="N3793" s="8"/>
      <c r="O3793" s="8"/>
      <c r="P3793" s="8"/>
    </row>
    <row r="3794" spans="4:16" ht="19.75" customHeight="1" x14ac:dyDescent="0.25">
      <c r="D3794" s="13">
        <v>45349</v>
      </c>
      <c r="E3794" s="6" t="s">
        <v>3149</v>
      </c>
      <c r="F3794" s="14">
        <v>557</v>
      </c>
      <c r="G3794" s="15">
        <v>30.805</v>
      </c>
      <c r="I3794" s="8"/>
      <c r="J3794" s="8"/>
      <c r="K3794" s="8"/>
      <c r="L3794" s="8"/>
      <c r="M3794" s="8"/>
      <c r="N3794" s="8"/>
      <c r="O3794" s="8"/>
      <c r="P3794" s="8"/>
    </row>
    <row r="3795" spans="4:16" ht="19.75" customHeight="1" x14ac:dyDescent="0.25">
      <c r="D3795" s="13">
        <v>45349</v>
      </c>
      <c r="E3795" s="6" t="s">
        <v>3148</v>
      </c>
      <c r="F3795" s="14">
        <v>1145</v>
      </c>
      <c r="G3795" s="15">
        <v>30.805</v>
      </c>
      <c r="I3795" s="8"/>
      <c r="J3795" s="8"/>
      <c r="K3795" s="8"/>
      <c r="L3795" s="8"/>
      <c r="M3795" s="8"/>
      <c r="N3795" s="8"/>
      <c r="O3795" s="8"/>
      <c r="P3795" s="8"/>
    </row>
    <row r="3796" spans="4:16" ht="19.75" customHeight="1" x14ac:dyDescent="0.25">
      <c r="D3796" s="13">
        <v>45349</v>
      </c>
      <c r="E3796" s="6" t="s">
        <v>3147</v>
      </c>
      <c r="F3796" s="14">
        <v>1843</v>
      </c>
      <c r="G3796" s="15">
        <v>30.805</v>
      </c>
      <c r="I3796" s="8"/>
      <c r="J3796" s="8"/>
      <c r="K3796" s="8"/>
      <c r="L3796" s="8"/>
      <c r="M3796" s="8"/>
      <c r="N3796" s="8"/>
      <c r="O3796" s="8"/>
      <c r="P3796" s="8"/>
    </row>
    <row r="3797" spans="4:16" ht="19.75" customHeight="1" x14ac:dyDescent="0.25">
      <c r="D3797" s="13">
        <v>45349</v>
      </c>
      <c r="E3797" s="6" t="s">
        <v>3146</v>
      </c>
      <c r="F3797" s="14">
        <v>18</v>
      </c>
      <c r="G3797" s="15">
        <v>30.805</v>
      </c>
      <c r="I3797" s="8"/>
      <c r="J3797" s="8"/>
      <c r="K3797" s="8"/>
      <c r="L3797" s="8"/>
      <c r="M3797" s="8"/>
      <c r="N3797" s="8"/>
      <c r="O3797" s="8"/>
      <c r="P3797" s="8"/>
    </row>
    <row r="3798" spans="4:16" ht="19.75" customHeight="1" x14ac:dyDescent="0.25">
      <c r="D3798" s="13">
        <v>45349</v>
      </c>
      <c r="E3798" s="6" t="s">
        <v>3146</v>
      </c>
      <c r="F3798" s="14">
        <v>1474</v>
      </c>
      <c r="G3798" s="15">
        <v>30.805</v>
      </c>
      <c r="I3798" s="8"/>
      <c r="J3798" s="8"/>
      <c r="K3798" s="8"/>
      <c r="L3798" s="8"/>
      <c r="M3798" s="8"/>
      <c r="N3798" s="8"/>
      <c r="O3798" s="8"/>
      <c r="P3798" s="8"/>
    </row>
    <row r="3799" spans="4:16" ht="19.75" customHeight="1" x14ac:dyDescent="0.25">
      <c r="D3799" s="13">
        <v>45349</v>
      </c>
      <c r="E3799" s="6" t="s">
        <v>3145</v>
      </c>
      <c r="F3799" s="14">
        <v>1460</v>
      </c>
      <c r="G3799" s="15">
        <v>30.815000000000001</v>
      </c>
      <c r="I3799" s="8"/>
      <c r="J3799" s="8"/>
      <c r="K3799" s="8"/>
      <c r="L3799" s="8"/>
      <c r="M3799" s="8"/>
      <c r="N3799" s="8"/>
      <c r="O3799" s="8"/>
      <c r="P3799" s="8"/>
    </row>
    <row r="3800" spans="4:16" ht="19.75" customHeight="1" x14ac:dyDescent="0.25">
      <c r="D3800" s="13">
        <v>45349</v>
      </c>
      <c r="E3800" s="6" t="s">
        <v>3144</v>
      </c>
      <c r="F3800" s="14">
        <v>2280</v>
      </c>
      <c r="G3800" s="15">
        <v>30.815000000000001</v>
      </c>
      <c r="I3800" s="8"/>
      <c r="J3800" s="8"/>
      <c r="K3800" s="8"/>
      <c r="L3800" s="8"/>
      <c r="M3800" s="8"/>
      <c r="N3800" s="8"/>
      <c r="O3800" s="8"/>
      <c r="P3800" s="8"/>
    </row>
    <row r="3801" spans="4:16" ht="19.75" customHeight="1" x14ac:dyDescent="0.25">
      <c r="D3801" s="13">
        <v>45349</v>
      </c>
      <c r="E3801" s="6" t="s">
        <v>3143</v>
      </c>
      <c r="F3801" s="14">
        <v>789</v>
      </c>
      <c r="G3801" s="15">
        <v>30.81</v>
      </c>
      <c r="I3801" s="8"/>
      <c r="J3801" s="8"/>
      <c r="K3801" s="8"/>
      <c r="L3801" s="8"/>
      <c r="M3801" s="8"/>
      <c r="N3801" s="8"/>
      <c r="O3801" s="8"/>
      <c r="P3801" s="8"/>
    </row>
    <row r="3802" spans="4:16" ht="19.75" customHeight="1" x14ac:dyDescent="0.25">
      <c r="D3802" s="13">
        <v>45349</v>
      </c>
      <c r="E3802" s="6" t="s">
        <v>3142</v>
      </c>
      <c r="F3802" s="14">
        <v>610</v>
      </c>
      <c r="G3802" s="15">
        <v>30.8</v>
      </c>
      <c r="I3802" s="8"/>
      <c r="J3802" s="8"/>
      <c r="K3802" s="8"/>
      <c r="L3802" s="8"/>
      <c r="M3802" s="8"/>
      <c r="N3802" s="8"/>
      <c r="O3802" s="8"/>
      <c r="P3802" s="8"/>
    </row>
    <row r="3803" spans="4:16" ht="19.75" customHeight="1" x14ac:dyDescent="0.25">
      <c r="D3803" s="13">
        <v>45349</v>
      </c>
      <c r="E3803" s="6" t="s">
        <v>3141</v>
      </c>
      <c r="F3803" s="14">
        <v>420</v>
      </c>
      <c r="G3803" s="15">
        <v>30.805</v>
      </c>
      <c r="I3803" s="8"/>
      <c r="J3803" s="8"/>
      <c r="K3803" s="8"/>
      <c r="L3803" s="8"/>
      <c r="M3803" s="8"/>
      <c r="N3803" s="8"/>
      <c r="O3803" s="8"/>
      <c r="P3803" s="8"/>
    </row>
    <row r="3804" spans="4:16" ht="19.75" customHeight="1" x14ac:dyDescent="0.25">
      <c r="D3804" s="13">
        <v>45349</v>
      </c>
      <c r="E3804" s="6" t="s">
        <v>3140</v>
      </c>
      <c r="F3804" s="14">
        <v>111</v>
      </c>
      <c r="G3804" s="15">
        <v>30.8</v>
      </c>
      <c r="I3804" s="8"/>
      <c r="J3804" s="8"/>
      <c r="K3804" s="8"/>
      <c r="L3804" s="8"/>
      <c r="M3804" s="8"/>
      <c r="N3804" s="8"/>
      <c r="O3804" s="8"/>
      <c r="P3804" s="8"/>
    </row>
    <row r="3805" spans="4:16" ht="19.75" customHeight="1" x14ac:dyDescent="0.25">
      <c r="D3805" s="13">
        <v>45349</v>
      </c>
      <c r="E3805" s="6" t="s">
        <v>3140</v>
      </c>
      <c r="F3805" s="14">
        <v>264</v>
      </c>
      <c r="G3805" s="15">
        <v>30.8</v>
      </c>
      <c r="I3805" s="8"/>
      <c r="J3805" s="8"/>
      <c r="K3805" s="8"/>
      <c r="L3805" s="8"/>
      <c r="M3805" s="8"/>
      <c r="N3805" s="8"/>
      <c r="O3805" s="8"/>
      <c r="P3805" s="8"/>
    </row>
    <row r="3806" spans="4:16" ht="19.75" customHeight="1" x14ac:dyDescent="0.25">
      <c r="D3806" s="13">
        <v>45349</v>
      </c>
      <c r="E3806" s="6" t="s">
        <v>3139</v>
      </c>
      <c r="F3806" s="14">
        <v>1734</v>
      </c>
      <c r="G3806" s="15">
        <v>30.8</v>
      </c>
      <c r="I3806" s="8"/>
      <c r="J3806" s="8"/>
      <c r="K3806" s="8"/>
      <c r="L3806" s="8"/>
      <c r="M3806" s="8"/>
      <c r="N3806" s="8"/>
      <c r="O3806" s="8"/>
      <c r="P3806" s="8"/>
    </row>
    <row r="3807" spans="4:16" ht="19.75" customHeight="1" x14ac:dyDescent="0.25">
      <c r="D3807" s="13">
        <v>45349</v>
      </c>
      <c r="E3807" s="6" t="s">
        <v>3138</v>
      </c>
      <c r="F3807" s="14">
        <v>2569</v>
      </c>
      <c r="G3807" s="15">
        <v>30.8</v>
      </c>
      <c r="I3807" s="8"/>
      <c r="J3807" s="8"/>
      <c r="K3807" s="8"/>
      <c r="L3807" s="8"/>
      <c r="M3807" s="8"/>
      <c r="N3807" s="8"/>
      <c r="O3807" s="8"/>
      <c r="P3807" s="8"/>
    </row>
    <row r="3808" spans="4:16" ht="19.75" customHeight="1" x14ac:dyDescent="0.25">
      <c r="D3808" s="13">
        <v>45349</v>
      </c>
      <c r="E3808" s="6" t="s">
        <v>3137</v>
      </c>
      <c r="F3808" s="14">
        <v>172</v>
      </c>
      <c r="G3808" s="15">
        <v>30.795000000000002</v>
      </c>
      <c r="I3808" s="8"/>
      <c r="J3808" s="8"/>
      <c r="K3808" s="8"/>
      <c r="L3808" s="8"/>
      <c r="M3808" s="8"/>
      <c r="N3808" s="8"/>
      <c r="O3808" s="8"/>
      <c r="P3808" s="8"/>
    </row>
    <row r="3809" spans="4:16" ht="19.75" customHeight="1" x14ac:dyDescent="0.25">
      <c r="D3809" s="13">
        <v>45349</v>
      </c>
      <c r="E3809" s="6" t="s">
        <v>3136</v>
      </c>
      <c r="F3809" s="14">
        <v>346</v>
      </c>
      <c r="G3809" s="15">
        <v>30.795000000000002</v>
      </c>
      <c r="I3809" s="8"/>
      <c r="J3809" s="8"/>
      <c r="K3809" s="8"/>
      <c r="L3809" s="8"/>
      <c r="M3809" s="8"/>
      <c r="N3809" s="8"/>
      <c r="O3809" s="8"/>
      <c r="P3809" s="8"/>
    </row>
    <row r="3810" spans="4:16" ht="19.75" customHeight="1" x14ac:dyDescent="0.25">
      <c r="D3810" s="13">
        <v>45349</v>
      </c>
      <c r="E3810" s="6" t="s">
        <v>3135</v>
      </c>
      <c r="F3810" s="14">
        <v>133</v>
      </c>
      <c r="G3810" s="15">
        <v>30.795000000000002</v>
      </c>
      <c r="I3810" s="8"/>
      <c r="J3810" s="8"/>
      <c r="K3810" s="8"/>
      <c r="L3810" s="8"/>
      <c r="M3810" s="8"/>
      <c r="N3810" s="8"/>
      <c r="O3810" s="8"/>
      <c r="P3810" s="8"/>
    </row>
    <row r="3811" spans="4:16" ht="19.75" customHeight="1" x14ac:dyDescent="0.25">
      <c r="D3811" s="13">
        <v>45349</v>
      </c>
      <c r="E3811" s="6" t="s">
        <v>2272</v>
      </c>
      <c r="F3811" s="14">
        <v>41</v>
      </c>
      <c r="G3811" s="15">
        <v>30.81</v>
      </c>
      <c r="I3811" s="8"/>
      <c r="J3811" s="8"/>
      <c r="K3811" s="8"/>
      <c r="L3811" s="8"/>
      <c r="M3811" s="8"/>
      <c r="N3811" s="8"/>
      <c r="O3811" s="8"/>
      <c r="P3811" s="8"/>
    </row>
    <row r="3812" spans="4:16" ht="19.75" customHeight="1" x14ac:dyDescent="0.25">
      <c r="D3812" s="13">
        <v>45349</v>
      </c>
      <c r="E3812" s="6" t="s">
        <v>2272</v>
      </c>
      <c r="F3812" s="14">
        <v>353</v>
      </c>
      <c r="G3812" s="15">
        <v>30.81</v>
      </c>
      <c r="I3812" s="8"/>
      <c r="J3812" s="8"/>
      <c r="K3812" s="8"/>
      <c r="L3812" s="8"/>
      <c r="M3812" s="8"/>
      <c r="N3812" s="8"/>
      <c r="O3812" s="8"/>
      <c r="P3812" s="8"/>
    </row>
    <row r="3813" spans="4:16" ht="19.75" customHeight="1" x14ac:dyDescent="0.25">
      <c r="D3813" s="13">
        <v>45349</v>
      </c>
      <c r="E3813" s="6" t="s">
        <v>2272</v>
      </c>
      <c r="F3813" s="14">
        <v>550</v>
      </c>
      <c r="G3813" s="15">
        <v>30.81</v>
      </c>
      <c r="I3813" s="8"/>
      <c r="J3813" s="8"/>
      <c r="K3813" s="8"/>
      <c r="L3813" s="8"/>
      <c r="M3813" s="8"/>
      <c r="N3813" s="8"/>
      <c r="O3813" s="8"/>
      <c r="P3813" s="8"/>
    </row>
    <row r="3814" spans="4:16" ht="19.75" customHeight="1" x14ac:dyDescent="0.25">
      <c r="D3814" s="13">
        <v>45349</v>
      </c>
      <c r="E3814" s="6" t="s">
        <v>2272</v>
      </c>
      <c r="F3814" s="14">
        <v>2536</v>
      </c>
      <c r="G3814" s="15">
        <v>30.81</v>
      </c>
      <c r="I3814" s="8"/>
      <c r="J3814" s="8"/>
      <c r="K3814" s="8"/>
      <c r="L3814" s="8"/>
      <c r="M3814" s="8"/>
      <c r="N3814" s="8"/>
      <c r="O3814" s="8"/>
      <c r="P3814" s="8"/>
    </row>
    <row r="3815" spans="4:16" ht="19.75" customHeight="1" x14ac:dyDescent="0.25">
      <c r="D3815" s="13">
        <v>45349</v>
      </c>
      <c r="E3815" s="6" t="s">
        <v>3134</v>
      </c>
      <c r="F3815" s="14">
        <v>704</v>
      </c>
      <c r="G3815" s="15">
        <v>30.8</v>
      </c>
      <c r="I3815" s="8"/>
      <c r="J3815" s="8"/>
      <c r="K3815" s="8"/>
      <c r="L3815" s="8"/>
      <c r="M3815" s="8"/>
      <c r="N3815" s="8"/>
      <c r="O3815" s="8"/>
      <c r="P3815" s="8"/>
    </row>
    <row r="3816" spans="4:16" ht="19.75" customHeight="1" x14ac:dyDescent="0.25">
      <c r="D3816" s="13">
        <v>45349</v>
      </c>
      <c r="E3816" s="6" t="s">
        <v>3133</v>
      </c>
      <c r="F3816" s="14">
        <v>643</v>
      </c>
      <c r="G3816" s="15">
        <v>30.81</v>
      </c>
      <c r="I3816" s="8"/>
      <c r="J3816" s="8"/>
      <c r="K3816" s="8"/>
      <c r="L3816" s="8"/>
      <c r="M3816" s="8"/>
      <c r="N3816" s="8"/>
      <c r="O3816" s="8"/>
      <c r="P3816" s="8"/>
    </row>
    <row r="3817" spans="4:16" ht="19.75" customHeight="1" x14ac:dyDescent="0.25">
      <c r="D3817" s="13">
        <v>45349</v>
      </c>
      <c r="E3817" s="6" t="s">
        <v>3132</v>
      </c>
      <c r="F3817" s="14">
        <v>4</v>
      </c>
      <c r="G3817" s="15">
        <v>30.81</v>
      </c>
      <c r="I3817" s="8"/>
      <c r="J3817" s="8"/>
      <c r="K3817" s="8"/>
      <c r="L3817" s="8"/>
      <c r="M3817" s="8"/>
      <c r="N3817" s="8"/>
      <c r="O3817" s="8"/>
      <c r="P3817" s="8"/>
    </row>
    <row r="3818" spans="4:16" ht="19.75" customHeight="1" x14ac:dyDescent="0.25">
      <c r="D3818" s="13">
        <v>45349</v>
      </c>
      <c r="E3818" s="6" t="s">
        <v>3132</v>
      </c>
      <c r="F3818" s="14">
        <v>16</v>
      </c>
      <c r="G3818" s="15">
        <v>30.81</v>
      </c>
      <c r="I3818" s="8"/>
      <c r="J3818" s="8"/>
      <c r="K3818" s="8"/>
      <c r="L3818" s="8"/>
      <c r="M3818" s="8"/>
      <c r="N3818" s="8"/>
      <c r="O3818" s="8"/>
      <c r="P3818" s="8"/>
    </row>
    <row r="3819" spans="4:16" ht="19.75" customHeight="1" x14ac:dyDescent="0.25">
      <c r="D3819" s="13">
        <v>45349</v>
      </c>
      <c r="E3819" s="6" t="s">
        <v>3132</v>
      </c>
      <c r="F3819" s="14">
        <v>111</v>
      </c>
      <c r="G3819" s="15">
        <v>30.81</v>
      </c>
      <c r="I3819" s="8"/>
      <c r="J3819" s="8"/>
      <c r="K3819" s="8"/>
      <c r="L3819" s="8"/>
      <c r="M3819" s="8"/>
      <c r="N3819" s="8"/>
      <c r="O3819" s="8"/>
      <c r="P3819" s="8"/>
    </row>
    <row r="3820" spans="4:16" ht="19.75" customHeight="1" x14ac:dyDescent="0.25">
      <c r="D3820" s="13">
        <v>45349</v>
      </c>
      <c r="E3820" s="6" t="s">
        <v>3131</v>
      </c>
      <c r="F3820" s="14">
        <v>97</v>
      </c>
      <c r="G3820" s="15">
        <v>30.82</v>
      </c>
      <c r="I3820" s="8"/>
      <c r="J3820" s="8"/>
      <c r="K3820" s="8"/>
      <c r="L3820" s="8"/>
      <c r="M3820" s="8"/>
      <c r="N3820" s="8"/>
      <c r="O3820" s="8"/>
      <c r="P3820" s="8"/>
    </row>
    <row r="3821" spans="4:16" ht="19.75" customHeight="1" x14ac:dyDescent="0.25">
      <c r="D3821" s="13">
        <v>45349</v>
      </c>
      <c r="E3821" s="6" t="s">
        <v>3131</v>
      </c>
      <c r="F3821" s="14">
        <v>467</v>
      </c>
      <c r="G3821" s="15">
        <v>30.82</v>
      </c>
      <c r="I3821" s="8"/>
      <c r="J3821" s="8"/>
      <c r="K3821" s="8"/>
      <c r="L3821" s="8"/>
      <c r="M3821" s="8"/>
      <c r="N3821" s="8"/>
      <c r="O3821" s="8"/>
      <c r="P3821" s="8"/>
    </row>
    <row r="3822" spans="4:16" ht="19.75" customHeight="1" x14ac:dyDescent="0.25">
      <c r="D3822" s="13">
        <v>45349</v>
      </c>
      <c r="E3822" s="6" t="s">
        <v>2270</v>
      </c>
      <c r="F3822" s="14">
        <v>421</v>
      </c>
      <c r="G3822" s="15">
        <v>30.815000000000001</v>
      </c>
      <c r="I3822" s="8"/>
      <c r="J3822" s="8"/>
      <c r="K3822" s="8"/>
      <c r="L3822" s="8"/>
      <c r="M3822" s="8"/>
      <c r="N3822" s="8"/>
      <c r="O3822" s="8"/>
      <c r="P3822" s="8"/>
    </row>
    <row r="3823" spans="4:16" ht="19.75" customHeight="1" x14ac:dyDescent="0.25">
      <c r="D3823" s="13">
        <v>45349</v>
      </c>
      <c r="E3823" s="6" t="s">
        <v>3130</v>
      </c>
      <c r="F3823" s="14">
        <v>7</v>
      </c>
      <c r="G3823" s="15">
        <v>30.824999999999999</v>
      </c>
      <c r="I3823" s="8"/>
      <c r="J3823" s="8"/>
      <c r="K3823" s="8"/>
      <c r="L3823" s="8"/>
      <c r="M3823" s="8"/>
      <c r="N3823" s="8"/>
      <c r="O3823" s="8"/>
      <c r="P3823" s="8"/>
    </row>
    <row r="3824" spans="4:16" ht="19.75" customHeight="1" x14ac:dyDescent="0.25">
      <c r="D3824" s="13">
        <v>45349</v>
      </c>
      <c r="E3824" s="6" t="s">
        <v>3130</v>
      </c>
      <c r="F3824" s="14">
        <v>32</v>
      </c>
      <c r="G3824" s="15">
        <v>30.824999999999999</v>
      </c>
      <c r="I3824" s="8"/>
      <c r="J3824" s="8"/>
      <c r="K3824" s="8"/>
      <c r="L3824" s="8"/>
      <c r="M3824" s="8"/>
      <c r="N3824" s="8"/>
      <c r="O3824" s="8"/>
      <c r="P3824" s="8"/>
    </row>
    <row r="3825" spans="4:16" ht="19.75" customHeight="1" x14ac:dyDescent="0.25">
      <c r="D3825" s="13">
        <v>45349</v>
      </c>
      <c r="E3825" s="6" t="s">
        <v>3130</v>
      </c>
      <c r="F3825" s="14">
        <v>677</v>
      </c>
      <c r="G3825" s="15">
        <v>30.824999999999999</v>
      </c>
      <c r="I3825" s="8"/>
      <c r="J3825" s="8"/>
      <c r="K3825" s="8"/>
      <c r="L3825" s="8"/>
      <c r="M3825" s="8"/>
      <c r="N3825" s="8"/>
      <c r="O3825" s="8"/>
      <c r="P3825" s="8"/>
    </row>
    <row r="3826" spans="4:16" ht="19.75" customHeight="1" x14ac:dyDescent="0.25">
      <c r="D3826" s="13">
        <v>45349</v>
      </c>
      <c r="E3826" s="6" t="s">
        <v>3129</v>
      </c>
      <c r="F3826" s="14">
        <v>570</v>
      </c>
      <c r="G3826" s="15">
        <v>30.824999999999999</v>
      </c>
      <c r="I3826" s="8"/>
      <c r="J3826" s="8"/>
      <c r="K3826" s="8"/>
      <c r="L3826" s="8"/>
      <c r="M3826" s="8"/>
      <c r="N3826" s="8"/>
      <c r="O3826" s="8"/>
      <c r="P3826" s="8"/>
    </row>
    <row r="3827" spans="4:16" ht="19.75" customHeight="1" x14ac:dyDescent="0.25">
      <c r="D3827" s="13">
        <v>45349</v>
      </c>
      <c r="E3827" s="6" t="s">
        <v>3128</v>
      </c>
      <c r="F3827" s="14">
        <v>849</v>
      </c>
      <c r="G3827" s="15">
        <v>30.835000000000001</v>
      </c>
      <c r="I3827" s="8"/>
      <c r="J3827" s="8"/>
      <c r="K3827" s="8"/>
      <c r="L3827" s="8"/>
      <c r="M3827" s="8"/>
      <c r="N3827" s="8"/>
      <c r="O3827" s="8"/>
      <c r="P3827" s="8"/>
    </row>
    <row r="3828" spans="4:16" ht="19.75" customHeight="1" x14ac:dyDescent="0.25">
      <c r="D3828" s="13">
        <v>45349</v>
      </c>
      <c r="E3828" s="6" t="s">
        <v>3127</v>
      </c>
      <c r="F3828" s="14">
        <v>185</v>
      </c>
      <c r="G3828" s="15">
        <v>30.84</v>
      </c>
      <c r="I3828" s="8"/>
      <c r="J3828" s="8"/>
      <c r="K3828" s="8"/>
      <c r="L3828" s="8"/>
      <c r="M3828" s="8"/>
      <c r="N3828" s="8"/>
      <c r="O3828" s="8"/>
      <c r="P3828" s="8"/>
    </row>
    <row r="3829" spans="4:16" ht="19.75" customHeight="1" x14ac:dyDescent="0.25">
      <c r="D3829" s="13">
        <v>45349</v>
      </c>
      <c r="E3829" s="6" t="s">
        <v>3127</v>
      </c>
      <c r="F3829" s="14">
        <v>391</v>
      </c>
      <c r="G3829" s="15">
        <v>30.84</v>
      </c>
      <c r="I3829" s="8"/>
      <c r="J3829" s="8"/>
      <c r="K3829" s="8"/>
      <c r="L3829" s="8"/>
      <c r="M3829" s="8"/>
      <c r="N3829" s="8"/>
      <c r="O3829" s="8"/>
      <c r="P3829" s="8"/>
    </row>
    <row r="3830" spans="4:16" ht="19.75" customHeight="1" x14ac:dyDescent="0.25">
      <c r="D3830" s="13">
        <v>45349</v>
      </c>
      <c r="E3830" s="6" t="s">
        <v>3126</v>
      </c>
      <c r="F3830" s="14">
        <v>205</v>
      </c>
      <c r="G3830" s="15">
        <v>30.83</v>
      </c>
      <c r="I3830" s="8"/>
      <c r="J3830" s="8"/>
      <c r="K3830" s="8"/>
      <c r="L3830" s="8"/>
      <c r="M3830" s="8"/>
      <c r="N3830" s="8"/>
      <c r="O3830" s="8"/>
      <c r="P3830" s="8"/>
    </row>
    <row r="3831" spans="4:16" ht="19.75" customHeight="1" x14ac:dyDescent="0.25">
      <c r="D3831" s="13">
        <v>45349</v>
      </c>
      <c r="E3831" s="6" t="s">
        <v>3126</v>
      </c>
      <c r="F3831" s="14">
        <v>523</v>
      </c>
      <c r="G3831" s="15">
        <v>30.83</v>
      </c>
      <c r="I3831" s="8"/>
      <c r="J3831" s="8"/>
      <c r="K3831" s="8"/>
      <c r="L3831" s="8"/>
      <c r="M3831" s="8"/>
      <c r="N3831" s="8"/>
      <c r="O3831" s="8"/>
      <c r="P3831" s="8"/>
    </row>
    <row r="3832" spans="4:16" ht="19.75" customHeight="1" x14ac:dyDescent="0.25">
      <c r="D3832" s="13">
        <v>45349</v>
      </c>
      <c r="E3832" s="6" t="s">
        <v>2262</v>
      </c>
      <c r="F3832" s="14">
        <v>1626</v>
      </c>
      <c r="G3832" s="15">
        <v>30.824999999999999</v>
      </c>
      <c r="I3832" s="8"/>
      <c r="J3832" s="8"/>
      <c r="K3832" s="8"/>
      <c r="L3832" s="8"/>
      <c r="M3832" s="8"/>
      <c r="N3832" s="8"/>
      <c r="O3832" s="8"/>
      <c r="P3832" s="8"/>
    </row>
    <row r="3833" spans="4:16" ht="19.75" customHeight="1" x14ac:dyDescent="0.25">
      <c r="D3833" s="13">
        <v>45349</v>
      </c>
      <c r="E3833" s="6" t="s">
        <v>3125</v>
      </c>
      <c r="F3833" s="14">
        <v>1190</v>
      </c>
      <c r="G3833" s="15">
        <v>30.82</v>
      </c>
      <c r="I3833" s="8"/>
      <c r="J3833" s="8"/>
      <c r="K3833" s="8"/>
      <c r="L3833" s="8"/>
      <c r="M3833" s="8"/>
      <c r="N3833" s="8"/>
      <c r="O3833" s="8"/>
      <c r="P3833" s="8"/>
    </row>
    <row r="3834" spans="4:16" ht="19.75" customHeight="1" x14ac:dyDescent="0.25">
      <c r="D3834" s="13">
        <v>45349</v>
      </c>
      <c r="E3834" s="6" t="s">
        <v>3124</v>
      </c>
      <c r="F3834" s="14">
        <v>1650</v>
      </c>
      <c r="G3834" s="15">
        <v>30.82</v>
      </c>
      <c r="I3834" s="8"/>
      <c r="J3834" s="8"/>
      <c r="K3834" s="8"/>
      <c r="L3834" s="8"/>
      <c r="M3834" s="8"/>
      <c r="N3834" s="8"/>
      <c r="O3834" s="8"/>
      <c r="P3834" s="8"/>
    </row>
    <row r="3835" spans="4:16" ht="19.75" customHeight="1" x14ac:dyDescent="0.25">
      <c r="D3835" s="13">
        <v>45349</v>
      </c>
      <c r="E3835" s="6" t="s">
        <v>3123</v>
      </c>
      <c r="F3835" s="14">
        <v>578</v>
      </c>
      <c r="G3835" s="15">
        <v>30.83</v>
      </c>
      <c r="I3835" s="8"/>
      <c r="J3835" s="8"/>
      <c r="K3835" s="8"/>
      <c r="L3835" s="8"/>
      <c r="M3835" s="8"/>
      <c r="N3835" s="8"/>
      <c r="O3835" s="8"/>
      <c r="P3835" s="8"/>
    </row>
    <row r="3836" spans="4:16" ht="19.75" customHeight="1" x14ac:dyDescent="0.25">
      <c r="D3836" s="13">
        <v>45349</v>
      </c>
      <c r="E3836" s="6" t="s">
        <v>3122</v>
      </c>
      <c r="F3836" s="14">
        <v>53</v>
      </c>
      <c r="G3836" s="15">
        <v>30.824999999999999</v>
      </c>
      <c r="I3836" s="8"/>
      <c r="J3836" s="8"/>
      <c r="K3836" s="8"/>
      <c r="L3836" s="8"/>
      <c r="M3836" s="8"/>
      <c r="N3836" s="8"/>
      <c r="O3836" s="8"/>
      <c r="P3836" s="8"/>
    </row>
    <row r="3837" spans="4:16" ht="19.75" customHeight="1" x14ac:dyDescent="0.25">
      <c r="D3837" s="13">
        <v>45349</v>
      </c>
      <c r="E3837" s="6" t="s">
        <v>3122</v>
      </c>
      <c r="F3837" s="14">
        <v>268</v>
      </c>
      <c r="G3837" s="15">
        <v>30.824999999999999</v>
      </c>
      <c r="I3837" s="8"/>
      <c r="J3837" s="8"/>
      <c r="K3837" s="8"/>
      <c r="L3837" s="8"/>
      <c r="M3837" s="8"/>
      <c r="N3837" s="8"/>
      <c r="O3837" s="8"/>
      <c r="P3837" s="8"/>
    </row>
    <row r="3838" spans="4:16" ht="19.75" customHeight="1" x14ac:dyDescent="0.25">
      <c r="D3838" s="13">
        <v>45349</v>
      </c>
      <c r="E3838" s="6" t="s">
        <v>1256</v>
      </c>
      <c r="F3838" s="14">
        <v>2016</v>
      </c>
      <c r="G3838" s="15">
        <v>30.824999999999999</v>
      </c>
      <c r="I3838" s="8"/>
      <c r="J3838" s="8"/>
      <c r="K3838" s="8"/>
      <c r="L3838" s="8"/>
      <c r="M3838" s="8"/>
      <c r="N3838" s="8"/>
      <c r="O3838" s="8"/>
      <c r="P3838" s="8"/>
    </row>
    <row r="3839" spans="4:16" ht="19.75" customHeight="1" x14ac:dyDescent="0.25">
      <c r="D3839" s="13">
        <v>45349</v>
      </c>
      <c r="E3839" s="6" t="s">
        <v>3121</v>
      </c>
      <c r="F3839" s="14">
        <v>226</v>
      </c>
      <c r="G3839" s="15">
        <v>30.83</v>
      </c>
      <c r="I3839" s="8"/>
      <c r="J3839" s="8"/>
      <c r="K3839" s="8"/>
      <c r="L3839" s="8"/>
      <c r="M3839" s="8"/>
      <c r="N3839" s="8"/>
      <c r="O3839" s="8"/>
      <c r="P3839" s="8"/>
    </row>
    <row r="3840" spans="4:16" ht="19.75" customHeight="1" x14ac:dyDescent="0.25">
      <c r="D3840" s="13">
        <v>45349</v>
      </c>
      <c r="E3840" s="6" t="s">
        <v>3121</v>
      </c>
      <c r="F3840" s="14">
        <v>350</v>
      </c>
      <c r="G3840" s="15">
        <v>30.83</v>
      </c>
      <c r="I3840" s="8"/>
      <c r="J3840" s="8"/>
      <c r="K3840" s="8"/>
      <c r="L3840" s="8"/>
      <c r="M3840" s="8"/>
      <c r="N3840" s="8"/>
      <c r="O3840" s="8"/>
      <c r="P3840" s="8"/>
    </row>
    <row r="3841" spans="4:16" ht="19.75" customHeight="1" x14ac:dyDescent="0.25">
      <c r="D3841" s="13">
        <v>45349</v>
      </c>
      <c r="E3841" s="6" t="s">
        <v>3120</v>
      </c>
      <c r="F3841" s="14">
        <v>2483</v>
      </c>
      <c r="G3841" s="15">
        <v>30.82</v>
      </c>
      <c r="I3841" s="8"/>
      <c r="J3841" s="8"/>
      <c r="K3841" s="8"/>
      <c r="L3841" s="8"/>
      <c r="M3841" s="8"/>
      <c r="N3841" s="8"/>
      <c r="O3841" s="8"/>
      <c r="P3841" s="8"/>
    </row>
    <row r="3842" spans="4:16" ht="19.75" customHeight="1" x14ac:dyDescent="0.25">
      <c r="D3842" s="13">
        <v>45349</v>
      </c>
      <c r="E3842" s="6" t="s">
        <v>1251</v>
      </c>
      <c r="F3842" s="14">
        <v>977</v>
      </c>
      <c r="G3842" s="15">
        <v>30.815000000000001</v>
      </c>
      <c r="I3842" s="8"/>
      <c r="J3842" s="8"/>
      <c r="K3842" s="8"/>
      <c r="L3842" s="8"/>
      <c r="M3842" s="8"/>
      <c r="N3842" s="8"/>
      <c r="O3842" s="8"/>
      <c r="P3842" s="8"/>
    </row>
    <row r="3843" spans="4:16" ht="19.75" customHeight="1" x14ac:dyDescent="0.25">
      <c r="D3843" s="13">
        <v>45349</v>
      </c>
      <c r="E3843" s="6" t="s">
        <v>3119</v>
      </c>
      <c r="F3843" s="14">
        <v>106</v>
      </c>
      <c r="G3843" s="15">
        <v>30.82</v>
      </c>
      <c r="I3843" s="8"/>
      <c r="J3843" s="8"/>
      <c r="K3843" s="8"/>
      <c r="L3843" s="8"/>
      <c r="M3843" s="8"/>
      <c r="N3843" s="8"/>
      <c r="O3843" s="8"/>
      <c r="P3843" s="8"/>
    </row>
    <row r="3844" spans="4:16" ht="19.75" customHeight="1" x14ac:dyDescent="0.25">
      <c r="D3844" s="13">
        <v>45349</v>
      </c>
      <c r="E3844" s="6" t="s">
        <v>1248</v>
      </c>
      <c r="F3844" s="14">
        <v>200</v>
      </c>
      <c r="G3844" s="15">
        <v>30.82</v>
      </c>
      <c r="I3844" s="8"/>
      <c r="J3844" s="8"/>
      <c r="K3844" s="8"/>
      <c r="L3844" s="8"/>
      <c r="M3844" s="8"/>
      <c r="N3844" s="8"/>
      <c r="O3844" s="8"/>
      <c r="P3844" s="8"/>
    </row>
    <row r="3845" spans="4:16" ht="19.75" customHeight="1" x14ac:dyDescent="0.25">
      <c r="D3845" s="13">
        <v>45349</v>
      </c>
      <c r="E3845" s="6" t="s">
        <v>3118</v>
      </c>
      <c r="F3845" s="14">
        <v>204</v>
      </c>
      <c r="G3845" s="15">
        <v>30.824999999999999</v>
      </c>
      <c r="I3845" s="8"/>
      <c r="J3845" s="8"/>
      <c r="K3845" s="8"/>
      <c r="L3845" s="8"/>
      <c r="M3845" s="8"/>
      <c r="N3845" s="8"/>
      <c r="O3845" s="8"/>
      <c r="P3845" s="8"/>
    </row>
    <row r="3846" spans="4:16" ht="19.75" customHeight="1" x14ac:dyDescent="0.25">
      <c r="D3846" s="13">
        <v>45349</v>
      </c>
      <c r="E3846" s="6" t="s">
        <v>3118</v>
      </c>
      <c r="F3846" s="14">
        <v>433</v>
      </c>
      <c r="G3846" s="15">
        <v>30.824999999999999</v>
      </c>
      <c r="I3846" s="8"/>
      <c r="J3846" s="8"/>
      <c r="K3846" s="8"/>
      <c r="L3846" s="8"/>
      <c r="M3846" s="8"/>
      <c r="N3846" s="8"/>
      <c r="O3846" s="8"/>
      <c r="P3846" s="8"/>
    </row>
    <row r="3847" spans="4:16" ht="19.75" customHeight="1" x14ac:dyDescent="0.25">
      <c r="D3847" s="13">
        <v>45349</v>
      </c>
      <c r="E3847" s="6" t="s">
        <v>2251</v>
      </c>
      <c r="F3847" s="14">
        <v>732</v>
      </c>
      <c r="G3847" s="15">
        <v>30.82</v>
      </c>
      <c r="I3847" s="8"/>
      <c r="J3847" s="8"/>
      <c r="K3847" s="8"/>
      <c r="L3847" s="8"/>
      <c r="M3847" s="8"/>
      <c r="N3847" s="8"/>
      <c r="O3847" s="8"/>
      <c r="P3847" s="8"/>
    </row>
    <row r="3848" spans="4:16" ht="19.75" customHeight="1" x14ac:dyDescent="0.25">
      <c r="D3848" s="13">
        <v>45349</v>
      </c>
      <c r="E3848" s="6" t="s">
        <v>154</v>
      </c>
      <c r="F3848" s="14">
        <v>7</v>
      </c>
      <c r="G3848" s="15">
        <v>30.82</v>
      </c>
      <c r="I3848" s="8"/>
      <c r="J3848" s="8"/>
      <c r="K3848" s="8"/>
      <c r="L3848" s="8"/>
      <c r="M3848" s="8"/>
      <c r="N3848" s="8"/>
      <c r="O3848" s="8"/>
      <c r="P3848" s="8"/>
    </row>
    <row r="3849" spans="4:16" ht="19.75" customHeight="1" x14ac:dyDescent="0.25">
      <c r="D3849" s="13">
        <v>45349</v>
      </c>
      <c r="E3849" s="6" t="s">
        <v>154</v>
      </c>
      <c r="F3849" s="14">
        <v>8</v>
      </c>
      <c r="G3849" s="15">
        <v>30.82</v>
      </c>
      <c r="I3849" s="8"/>
      <c r="J3849" s="8"/>
      <c r="K3849" s="8"/>
      <c r="L3849" s="8"/>
      <c r="M3849" s="8"/>
      <c r="N3849" s="8"/>
      <c r="O3849" s="8"/>
      <c r="P3849" s="8"/>
    </row>
    <row r="3850" spans="4:16" ht="19.75" customHeight="1" x14ac:dyDescent="0.25">
      <c r="D3850" s="13">
        <v>45349</v>
      </c>
      <c r="E3850" s="6" t="s">
        <v>154</v>
      </c>
      <c r="F3850" s="14">
        <v>89</v>
      </c>
      <c r="G3850" s="15">
        <v>30.82</v>
      </c>
      <c r="I3850" s="8"/>
      <c r="J3850" s="8"/>
      <c r="K3850" s="8"/>
      <c r="L3850" s="8"/>
      <c r="M3850" s="8"/>
      <c r="N3850" s="8"/>
      <c r="O3850" s="8"/>
      <c r="P3850" s="8"/>
    </row>
    <row r="3851" spans="4:16" ht="19.75" customHeight="1" x14ac:dyDescent="0.25">
      <c r="D3851" s="13">
        <v>45349</v>
      </c>
      <c r="E3851" s="6" t="s">
        <v>154</v>
      </c>
      <c r="F3851" s="14">
        <v>476</v>
      </c>
      <c r="G3851" s="15">
        <v>30.82</v>
      </c>
      <c r="I3851" s="8"/>
      <c r="J3851" s="8"/>
      <c r="K3851" s="8"/>
      <c r="L3851" s="8"/>
      <c r="M3851" s="8"/>
      <c r="N3851" s="8"/>
      <c r="O3851" s="8"/>
      <c r="P3851" s="8"/>
    </row>
    <row r="3852" spans="4:16" ht="19.75" customHeight="1" x14ac:dyDescent="0.25">
      <c r="D3852" s="13">
        <v>45349</v>
      </c>
      <c r="E3852" s="6" t="s">
        <v>152</v>
      </c>
      <c r="F3852" s="14">
        <v>153</v>
      </c>
      <c r="G3852" s="15">
        <v>30.82</v>
      </c>
      <c r="I3852" s="8"/>
      <c r="J3852" s="8"/>
      <c r="K3852" s="8"/>
      <c r="L3852" s="8"/>
      <c r="M3852" s="8"/>
      <c r="N3852" s="8"/>
      <c r="O3852" s="8"/>
      <c r="P3852" s="8"/>
    </row>
    <row r="3853" spans="4:16" ht="19.75" customHeight="1" x14ac:dyDescent="0.25">
      <c r="D3853" s="13">
        <v>45349</v>
      </c>
      <c r="E3853" s="6" t="s">
        <v>152</v>
      </c>
      <c r="F3853" s="14">
        <v>400</v>
      </c>
      <c r="G3853" s="15">
        <v>30.82</v>
      </c>
      <c r="I3853" s="8"/>
      <c r="J3853" s="8"/>
      <c r="K3853" s="8"/>
      <c r="L3853" s="8"/>
      <c r="M3853" s="8"/>
      <c r="N3853" s="8"/>
      <c r="O3853" s="8"/>
      <c r="P3853" s="8"/>
    </row>
    <row r="3854" spans="4:16" ht="19.75" customHeight="1" x14ac:dyDescent="0.25">
      <c r="D3854" s="13">
        <v>45349</v>
      </c>
      <c r="E3854" s="6" t="s">
        <v>3117</v>
      </c>
      <c r="F3854" s="14">
        <v>871</v>
      </c>
      <c r="G3854" s="15">
        <v>30.815000000000001</v>
      </c>
      <c r="I3854" s="8"/>
      <c r="J3854" s="8"/>
      <c r="K3854" s="8"/>
      <c r="L3854" s="8"/>
      <c r="M3854" s="8"/>
      <c r="N3854" s="8"/>
      <c r="O3854" s="8"/>
      <c r="P3854" s="8"/>
    </row>
    <row r="3855" spans="4:16" ht="19.75" customHeight="1" x14ac:dyDescent="0.25">
      <c r="D3855" s="13">
        <v>45349</v>
      </c>
      <c r="E3855" s="6" t="s">
        <v>3117</v>
      </c>
      <c r="F3855" s="14">
        <v>1389</v>
      </c>
      <c r="G3855" s="15">
        <v>30.815000000000001</v>
      </c>
      <c r="I3855" s="8"/>
      <c r="J3855" s="8"/>
      <c r="K3855" s="8"/>
      <c r="L3855" s="8"/>
      <c r="M3855" s="8"/>
      <c r="N3855" s="8"/>
      <c r="O3855" s="8"/>
      <c r="P3855" s="8"/>
    </row>
    <row r="3856" spans="4:16" ht="19.75" customHeight="1" x14ac:dyDescent="0.25">
      <c r="D3856" s="13">
        <v>45349</v>
      </c>
      <c r="E3856" s="6" t="s">
        <v>3116</v>
      </c>
      <c r="F3856" s="14">
        <v>106</v>
      </c>
      <c r="G3856" s="15">
        <v>30.815000000000001</v>
      </c>
      <c r="I3856" s="8"/>
      <c r="J3856" s="8"/>
      <c r="K3856" s="8"/>
      <c r="L3856" s="8"/>
      <c r="M3856" s="8"/>
      <c r="N3856" s="8"/>
      <c r="O3856" s="8"/>
      <c r="P3856" s="8"/>
    </row>
    <row r="3857" spans="4:16" ht="19.75" customHeight="1" x14ac:dyDescent="0.25">
      <c r="D3857" s="13">
        <v>45349</v>
      </c>
      <c r="E3857" s="6" t="s">
        <v>3116</v>
      </c>
      <c r="F3857" s="14">
        <v>178</v>
      </c>
      <c r="G3857" s="15">
        <v>30.815000000000001</v>
      </c>
      <c r="I3857" s="8"/>
      <c r="J3857" s="8"/>
      <c r="K3857" s="8"/>
      <c r="L3857" s="8"/>
      <c r="M3857" s="8"/>
      <c r="N3857" s="8"/>
      <c r="O3857" s="8"/>
      <c r="P3857" s="8"/>
    </row>
    <row r="3858" spans="4:16" ht="19.75" customHeight="1" x14ac:dyDescent="0.25">
      <c r="D3858" s="13">
        <v>45349</v>
      </c>
      <c r="E3858" s="6" t="s">
        <v>3115</v>
      </c>
      <c r="F3858" s="14">
        <v>8</v>
      </c>
      <c r="G3858" s="15">
        <v>30.815000000000001</v>
      </c>
    </row>
    <row r="3859" spans="4:16" ht="19.75" customHeight="1" x14ac:dyDescent="0.25">
      <c r="D3859" s="13">
        <v>45349</v>
      </c>
      <c r="E3859" s="6" t="s">
        <v>145</v>
      </c>
      <c r="F3859" s="14">
        <v>262</v>
      </c>
      <c r="G3859" s="15">
        <v>30.815000000000001</v>
      </c>
    </row>
    <row r="3860" spans="4:16" ht="19.75" customHeight="1" x14ac:dyDescent="0.25">
      <c r="D3860" s="13">
        <v>45349</v>
      </c>
      <c r="E3860" s="6" t="s">
        <v>145</v>
      </c>
      <c r="F3860" s="14">
        <v>344</v>
      </c>
      <c r="G3860" s="15">
        <v>30.815000000000001</v>
      </c>
    </row>
    <row r="3861" spans="4:16" ht="19.75" customHeight="1" x14ac:dyDescent="0.25">
      <c r="D3861" s="13">
        <v>45349</v>
      </c>
      <c r="E3861" s="6" t="s">
        <v>3114</v>
      </c>
      <c r="F3861" s="14">
        <v>4</v>
      </c>
      <c r="G3861" s="15">
        <v>30.82</v>
      </c>
    </row>
    <row r="3862" spans="4:16" ht="19.75" customHeight="1" x14ac:dyDescent="0.25">
      <c r="D3862" s="13">
        <v>45349</v>
      </c>
      <c r="E3862" s="6" t="s">
        <v>3113</v>
      </c>
      <c r="F3862" s="14">
        <v>5</v>
      </c>
      <c r="G3862" s="15">
        <v>30.82</v>
      </c>
    </row>
    <row r="3863" spans="4:16" ht="19.75" customHeight="1" x14ac:dyDescent="0.25">
      <c r="D3863" s="13">
        <v>45349</v>
      </c>
      <c r="E3863" s="6" t="s">
        <v>3113</v>
      </c>
      <c r="F3863" s="14">
        <v>400</v>
      </c>
      <c r="G3863" s="15">
        <v>30.82</v>
      </c>
    </row>
    <row r="3864" spans="4:16" ht="19.75" customHeight="1" x14ac:dyDescent="0.25">
      <c r="D3864" s="13">
        <v>45349</v>
      </c>
      <c r="E3864" s="6" t="s">
        <v>3112</v>
      </c>
      <c r="F3864" s="14">
        <v>156</v>
      </c>
      <c r="G3864" s="15">
        <v>30.82</v>
      </c>
    </row>
    <row r="3865" spans="4:16" ht="19.75" customHeight="1" x14ac:dyDescent="0.25">
      <c r="D3865" s="13">
        <v>45349</v>
      </c>
      <c r="E3865" s="6" t="s">
        <v>3111</v>
      </c>
      <c r="F3865" s="14">
        <v>4</v>
      </c>
      <c r="G3865" s="15">
        <v>30.82</v>
      </c>
    </row>
    <row r="3866" spans="4:16" ht="19.75" customHeight="1" x14ac:dyDescent="0.25">
      <c r="D3866" s="13">
        <v>45349</v>
      </c>
      <c r="E3866" s="6" t="s">
        <v>3111</v>
      </c>
      <c r="F3866" s="14">
        <v>105</v>
      </c>
      <c r="G3866" s="15">
        <v>30.82</v>
      </c>
    </row>
    <row r="3867" spans="4:16" ht="19.75" customHeight="1" x14ac:dyDescent="0.25">
      <c r="D3867" s="13">
        <v>45349</v>
      </c>
      <c r="E3867" s="6" t="s">
        <v>3111</v>
      </c>
      <c r="F3867" s="14">
        <v>201</v>
      </c>
      <c r="G3867" s="15">
        <v>30.82</v>
      </c>
    </row>
    <row r="3868" spans="4:16" ht="19.75" customHeight="1" x14ac:dyDescent="0.25">
      <c r="D3868" s="13">
        <v>45349</v>
      </c>
      <c r="E3868" s="6" t="s">
        <v>3110</v>
      </c>
      <c r="F3868" s="14">
        <v>282</v>
      </c>
      <c r="G3868" s="15">
        <v>30.82</v>
      </c>
    </row>
    <row r="3869" spans="4:16" ht="19.75" customHeight="1" x14ac:dyDescent="0.25">
      <c r="D3869" s="13">
        <v>45349</v>
      </c>
      <c r="E3869" s="6" t="s">
        <v>3110</v>
      </c>
      <c r="F3869" s="14">
        <v>306</v>
      </c>
      <c r="G3869" s="15">
        <v>30.82</v>
      </c>
    </row>
    <row r="3870" spans="4:16" ht="19.75" customHeight="1" x14ac:dyDescent="0.25">
      <c r="D3870" s="13">
        <v>45349</v>
      </c>
      <c r="E3870" s="6" t="s">
        <v>3110</v>
      </c>
      <c r="F3870" s="14">
        <v>400</v>
      </c>
      <c r="G3870" s="15">
        <v>30.82</v>
      </c>
    </row>
    <row r="3871" spans="4:16" ht="19.75" customHeight="1" x14ac:dyDescent="0.25">
      <c r="D3871" s="13">
        <v>45349</v>
      </c>
      <c r="E3871" s="6" t="s">
        <v>3110</v>
      </c>
      <c r="F3871" s="14">
        <v>400</v>
      </c>
      <c r="G3871" s="15">
        <v>30.82</v>
      </c>
    </row>
    <row r="3872" spans="4:16" ht="19.75" customHeight="1" x14ac:dyDescent="0.25">
      <c r="D3872" s="13">
        <v>45349</v>
      </c>
      <c r="E3872" s="6" t="s">
        <v>3110</v>
      </c>
      <c r="F3872" s="14">
        <v>1812</v>
      </c>
      <c r="G3872" s="15">
        <v>30.82</v>
      </c>
    </row>
    <row r="3873" spans="4:7" ht="19.75" customHeight="1" x14ac:dyDescent="0.25">
      <c r="D3873" s="13">
        <v>45349</v>
      </c>
      <c r="E3873" s="6" t="s">
        <v>3110</v>
      </c>
      <c r="F3873" s="14">
        <v>1883</v>
      </c>
      <c r="G3873" s="15">
        <v>30.82</v>
      </c>
    </row>
    <row r="3874" spans="4:7" ht="19.75" customHeight="1" x14ac:dyDescent="0.25">
      <c r="D3874" s="13">
        <v>45349</v>
      </c>
      <c r="E3874" s="6" t="s">
        <v>3109</v>
      </c>
      <c r="F3874" s="14">
        <v>110</v>
      </c>
      <c r="G3874" s="15">
        <v>30.815000000000001</v>
      </c>
    </row>
    <row r="3875" spans="4:7" ht="19.75" customHeight="1" x14ac:dyDescent="0.25">
      <c r="D3875" s="13">
        <v>45349</v>
      </c>
      <c r="E3875" s="6" t="s">
        <v>3109</v>
      </c>
      <c r="F3875" s="14">
        <v>691</v>
      </c>
      <c r="G3875" s="15">
        <v>30.815000000000001</v>
      </c>
    </row>
    <row r="3876" spans="4:7" ht="19.75" customHeight="1" x14ac:dyDescent="0.25">
      <c r="D3876" s="13">
        <v>45349</v>
      </c>
      <c r="E3876" s="6" t="s">
        <v>3108</v>
      </c>
      <c r="F3876" s="14">
        <v>1040</v>
      </c>
      <c r="G3876" s="15">
        <v>30.82</v>
      </c>
    </row>
    <row r="3877" spans="4:7" ht="19.75" customHeight="1" x14ac:dyDescent="0.25">
      <c r="D3877" s="13">
        <v>45349</v>
      </c>
      <c r="E3877" s="6" t="s">
        <v>3107</v>
      </c>
      <c r="F3877" s="14">
        <v>651</v>
      </c>
      <c r="G3877" s="15">
        <v>30.815000000000001</v>
      </c>
    </row>
    <row r="3878" spans="4:7" ht="19.75" customHeight="1" x14ac:dyDescent="0.25">
      <c r="D3878" s="13">
        <v>45349</v>
      </c>
      <c r="E3878" s="6" t="s">
        <v>3106</v>
      </c>
      <c r="F3878" s="14">
        <v>430</v>
      </c>
      <c r="G3878" s="15">
        <v>30.83</v>
      </c>
    </row>
    <row r="3879" spans="4:7" ht="19.75" customHeight="1" x14ac:dyDescent="0.25">
      <c r="D3879" s="13">
        <v>45349</v>
      </c>
      <c r="E3879" s="6" t="s">
        <v>3106</v>
      </c>
      <c r="F3879" s="14">
        <v>1160</v>
      </c>
      <c r="G3879" s="15">
        <v>30.83</v>
      </c>
    </row>
    <row r="3880" spans="4:7" ht="19.75" customHeight="1" x14ac:dyDescent="0.25">
      <c r="D3880" s="13">
        <v>45349</v>
      </c>
      <c r="E3880" s="6" t="s">
        <v>3106</v>
      </c>
      <c r="F3880" s="14">
        <v>671</v>
      </c>
      <c r="G3880" s="15">
        <v>30.835000000000001</v>
      </c>
    </row>
    <row r="3881" spans="4:7" ht="19.75" customHeight="1" x14ac:dyDescent="0.25">
      <c r="D3881" s="13">
        <v>45349</v>
      </c>
      <c r="E3881" s="6" t="s">
        <v>3105</v>
      </c>
      <c r="F3881" s="14">
        <v>486</v>
      </c>
      <c r="G3881" s="15">
        <v>30.83</v>
      </c>
    </row>
    <row r="3882" spans="4:7" ht="19.75" customHeight="1" x14ac:dyDescent="0.25">
      <c r="D3882" s="13">
        <v>45349</v>
      </c>
      <c r="E3882" s="6" t="s">
        <v>3105</v>
      </c>
      <c r="F3882" s="14">
        <v>651</v>
      </c>
      <c r="G3882" s="15">
        <v>30.83</v>
      </c>
    </row>
    <row r="3883" spans="4:7" ht="19.75" customHeight="1" x14ac:dyDescent="0.25">
      <c r="D3883" s="13">
        <v>45349</v>
      </c>
      <c r="E3883" s="6" t="s">
        <v>3104</v>
      </c>
      <c r="F3883" s="14">
        <v>250</v>
      </c>
      <c r="G3883" s="15">
        <v>30.83</v>
      </c>
    </row>
    <row r="3884" spans="4:7" ht="19.75" customHeight="1" x14ac:dyDescent="0.25">
      <c r="D3884" s="13">
        <v>45349</v>
      </c>
      <c r="E3884" s="6" t="s">
        <v>1225</v>
      </c>
      <c r="F3884" s="14">
        <v>1014</v>
      </c>
      <c r="G3884" s="15">
        <v>30.835000000000001</v>
      </c>
    </row>
    <row r="3885" spans="4:7" ht="19.75" customHeight="1" x14ac:dyDescent="0.25">
      <c r="D3885" s="13">
        <v>45349</v>
      </c>
      <c r="E3885" s="6" t="s">
        <v>2243</v>
      </c>
      <c r="F3885" s="14">
        <v>1005</v>
      </c>
      <c r="G3885" s="15">
        <v>30.855</v>
      </c>
    </row>
    <row r="3886" spans="4:7" ht="19.75" customHeight="1" x14ac:dyDescent="0.25">
      <c r="D3886" s="13">
        <v>45349</v>
      </c>
      <c r="E3886" s="6" t="s">
        <v>1222</v>
      </c>
      <c r="F3886" s="14">
        <v>79</v>
      </c>
      <c r="G3886" s="15">
        <v>30.855</v>
      </c>
    </row>
    <row r="3887" spans="4:7" ht="19.75" customHeight="1" x14ac:dyDescent="0.25">
      <c r="D3887" s="13">
        <v>45349</v>
      </c>
      <c r="E3887" s="6" t="s">
        <v>3103</v>
      </c>
      <c r="F3887" s="14">
        <v>632</v>
      </c>
      <c r="G3887" s="15">
        <v>30.855</v>
      </c>
    </row>
    <row r="3888" spans="4:7" ht="19.75" customHeight="1" x14ac:dyDescent="0.25">
      <c r="D3888" s="13">
        <v>45349</v>
      </c>
      <c r="E3888" s="6" t="s">
        <v>3103</v>
      </c>
      <c r="F3888" s="14">
        <v>743</v>
      </c>
      <c r="G3888" s="15">
        <v>30.855</v>
      </c>
    </row>
    <row r="3889" spans="4:7" ht="19.75" customHeight="1" x14ac:dyDescent="0.25">
      <c r="D3889" s="13">
        <v>45349</v>
      </c>
      <c r="E3889" s="6" t="s">
        <v>3102</v>
      </c>
      <c r="F3889" s="14">
        <v>68</v>
      </c>
      <c r="G3889" s="15">
        <v>30.855</v>
      </c>
    </row>
    <row r="3890" spans="4:7" ht="19.75" customHeight="1" x14ac:dyDescent="0.25">
      <c r="D3890" s="13">
        <v>45349</v>
      </c>
      <c r="E3890" s="6" t="s">
        <v>3102</v>
      </c>
      <c r="F3890" s="14">
        <v>490</v>
      </c>
      <c r="G3890" s="15">
        <v>30.855</v>
      </c>
    </row>
    <row r="3891" spans="4:7" ht="19.75" customHeight="1" x14ac:dyDescent="0.25">
      <c r="D3891" s="13">
        <v>45349</v>
      </c>
      <c r="E3891" s="6" t="s">
        <v>3101</v>
      </c>
      <c r="F3891" s="14">
        <v>738</v>
      </c>
      <c r="G3891" s="15">
        <v>30.85</v>
      </c>
    </row>
    <row r="3892" spans="4:7" ht="19.75" customHeight="1" x14ac:dyDescent="0.25">
      <c r="D3892" s="13">
        <v>45349</v>
      </c>
      <c r="E3892" s="6" t="s">
        <v>3100</v>
      </c>
      <c r="F3892" s="14">
        <v>1684</v>
      </c>
      <c r="G3892" s="15">
        <v>30.85</v>
      </c>
    </row>
    <row r="3893" spans="4:7" ht="19.75" customHeight="1" x14ac:dyDescent="0.25">
      <c r="D3893" s="13">
        <v>45349</v>
      </c>
      <c r="E3893" s="6" t="s">
        <v>1208</v>
      </c>
      <c r="F3893" s="14">
        <v>123</v>
      </c>
      <c r="G3893" s="15">
        <v>30.85</v>
      </c>
    </row>
    <row r="3894" spans="4:7" ht="19.75" customHeight="1" x14ac:dyDescent="0.25">
      <c r="D3894" s="13">
        <v>45349</v>
      </c>
      <c r="E3894" s="6" t="s">
        <v>1208</v>
      </c>
      <c r="F3894" s="14">
        <v>400</v>
      </c>
      <c r="G3894" s="15">
        <v>30.85</v>
      </c>
    </row>
    <row r="3895" spans="4:7" ht="19.75" customHeight="1" x14ac:dyDescent="0.25">
      <c r="D3895" s="13">
        <v>45349</v>
      </c>
      <c r="E3895" s="6" t="s">
        <v>1208</v>
      </c>
      <c r="F3895" s="14">
        <v>436</v>
      </c>
      <c r="G3895" s="15">
        <v>30.85</v>
      </c>
    </row>
    <row r="3896" spans="4:7" ht="19.75" customHeight="1" x14ac:dyDescent="0.25">
      <c r="D3896" s="13">
        <v>45349</v>
      </c>
      <c r="E3896" s="6" t="s">
        <v>1208</v>
      </c>
      <c r="F3896" s="14">
        <v>1156</v>
      </c>
      <c r="G3896" s="15">
        <v>30.85</v>
      </c>
    </row>
    <row r="3897" spans="4:7" ht="19.75" customHeight="1" x14ac:dyDescent="0.25">
      <c r="D3897" s="13">
        <v>45349</v>
      </c>
      <c r="E3897" s="6" t="s">
        <v>3099</v>
      </c>
      <c r="F3897" s="14">
        <v>181</v>
      </c>
      <c r="G3897" s="15">
        <v>30.855</v>
      </c>
    </row>
    <row r="3898" spans="4:7" ht="19.75" customHeight="1" x14ac:dyDescent="0.25">
      <c r="D3898" s="13">
        <v>45349</v>
      </c>
      <c r="E3898" s="6" t="s">
        <v>3099</v>
      </c>
      <c r="F3898" s="14">
        <v>241</v>
      </c>
      <c r="G3898" s="15">
        <v>30.855</v>
      </c>
    </row>
    <row r="3899" spans="4:7" ht="19.75" customHeight="1" x14ac:dyDescent="0.25">
      <c r="D3899" s="13">
        <v>45349</v>
      </c>
      <c r="E3899" s="6" t="s">
        <v>3098</v>
      </c>
      <c r="F3899" s="14">
        <v>3</v>
      </c>
      <c r="G3899" s="15">
        <v>30.855</v>
      </c>
    </row>
    <row r="3900" spans="4:7" ht="19.75" customHeight="1" x14ac:dyDescent="0.25">
      <c r="D3900" s="13">
        <v>45349</v>
      </c>
      <c r="E3900" s="6" t="s">
        <v>3098</v>
      </c>
      <c r="F3900" s="14">
        <v>4</v>
      </c>
      <c r="G3900" s="15">
        <v>30.855</v>
      </c>
    </row>
    <row r="3901" spans="4:7" ht="19.75" customHeight="1" x14ac:dyDescent="0.25">
      <c r="D3901" s="13">
        <v>45349</v>
      </c>
      <c r="E3901" s="6" t="s">
        <v>3098</v>
      </c>
      <c r="F3901" s="14">
        <v>80</v>
      </c>
      <c r="G3901" s="15">
        <v>30.855</v>
      </c>
    </row>
    <row r="3902" spans="4:7" ht="19.75" customHeight="1" x14ac:dyDescent="0.25">
      <c r="D3902" s="13">
        <v>45349</v>
      </c>
      <c r="E3902" s="6" t="s">
        <v>3097</v>
      </c>
      <c r="F3902" s="14">
        <v>44</v>
      </c>
      <c r="G3902" s="15">
        <v>30.855</v>
      </c>
    </row>
    <row r="3903" spans="4:7" ht="19.75" customHeight="1" x14ac:dyDescent="0.25">
      <c r="D3903" s="13">
        <v>45349</v>
      </c>
      <c r="E3903" s="6" t="s">
        <v>3097</v>
      </c>
      <c r="F3903" s="14">
        <v>80</v>
      </c>
      <c r="G3903" s="15">
        <v>30.855</v>
      </c>
    </row>
    <row r="3904" spans="4:7" ht="19.75" customHeight="1" x14ac:dyDescent="0.25">
      <c r="D3904" s="13">
        <v>45349</v>
      </c>
      <c r="E3904" s="6" t="s">
        <v>3097</v>
      </c>
      <c r="F3904" s="14">
        <v>438</v>
      </c>
      <c r="G3904" s="15">
        <v>30.855</v>
      </c>
    </row>
    <row r="3905" spans="4:7" ht="19.75" customHeight="1" x14ac:dyDescent="0.25">
      <c r="D3905" s="13">
        <v>45349</v>
      </c>
      <c r="E3905" s="6" t="s">
        <v>3096</v>
      </c>
      <c r="F3905" s="14">
        <v>26</v>
      </c>
      <c r="G3905" s="15">
        <v>30.85</v>
      </c>
    </row>
    <row r="3906" spans="4:7" ht="19.75" customHeight="1" x14ac:dyDescent="0.25">
      <c r="D3906" s="13">
        <v>45349</v>
      </c>
      <c r="E3906" s="6" t="s">
        <v>3096</v>
      </c>
      <c r="F3906" s="14">
        <v>1047</v>
      </c>
      <c r="G3906" s="15">
        <v>30.85</v>
      </c>
    </row>
    <row r="3907" spans="4:7" ht="19.75" customHeight="1" x14ac:dyDescent="0.25">
      <c r="D3907" s="13">
        <v>45349</v>
      </c>
      <c r="E3907" s="6" t="s">
        <v>3095</v>
      </c>
      <c r="F3907" s="14">
        <v>132</v>
      </c>
      <c r="G3907" s="15">
        <v>30.86</v>
      </c>
    </row>
    <row r="3908" spans="4:7" ht="19.75" customHeight="1" x14ac:dyDescent="0.25">
      <c r="D3908" s="13">
        <v>45349</v>
      </c>
      <c r="E3908" s="6" t="s">
        <v>3095</v>
      </c>
      <c r="F3908" s="14">
        <v>437</v>
      </c>
      <c r="G3908" s="15">
        <v>30.86</v>
      </c>
    </row>
    <row r="3909" spans="4:7" ht="19.75" customHeight="1" x14ac:dyDescent="0.25">
      <c r="D3909" s="13">
        <v>45349</v>
      </c>
      <c r="E3909" s="6" t="s">
        <v>3095</v>
      </c>
      <c r="F3909" s="14">
        <v>454</v>
      </c>
      <c r="G3909" s="15">
        <v>30.86</v>
      </c>
    </row>
    <row r="3910" spans="4:7" ht="19.75" customHeight="1" x14ac:dyDescent="0.25">
      <c r="D3910" s="13">
        <v>45349</v>
      </c>
      <c r="E3910" s="6" t="s">
        <v>3094</v>
      </c>
      <c r="F3910" s="14">
        <v>421</v>
      </c>
      <c r="G3910" s="15">
        <v>30.86</v>
      </c>
    </row>
    <row r="3911" spans="4:7" ht="19.75" customHeight="1" x14ac:dyDescent="0.25">
      <c r="D3911" s="13">
        <v>45349</v>
      </c>
      <c r="E3911" s="6" t="s">
        <v>3093</v>
      </c>
      <c r="F3911" s="14">
        <v>428</v>
      </c>
      <c r="G3911" s="15">
        <v>30.864999999999998</v>
      </c>
    </row>
    <row r="3912" spans="4:7" ht="19.75" customHeight="1" x14ac:dyDescent="0.25">
      <c r="D3912" s="13">
        <v>45349</v>
      </c>
      <c r="E3912" s="6" t="s">
        <v>3093</v>
      </c>
      <c r="F3912" s="14">
        <v>537</v>
      </c>
      <c r="G3912" s="15">
        <v>30.864999999999998</v>
      </c>
    </row>
    <row r="3913" spans="4:7" ht="19.75" customHeight="1" x14ac:dyDescent="0.25">
      <c r="D3913" s="13">
        <v>45349</v>
      </c>
      <c r="E3913" s="6" t="s">
        <v>3093</v>
      </c>
      <c r="F3913" s="14">
        <v>576</v>
      </c>
      <c r="G3913" s="15">
        <v>30.864999999999998</v>
      </c>
    </row>
    <row r="3914" spans="4:7" ht="19.75" customHeight="1" x14ac:dyDescent="0.25">
      <c r="D3914" s="13">
        <v>45349</v>
      </c>
      <c r="E3914" s="6" t="s">
        <v>3092</v>
      </c>
      <c r="F3914" s="14">
        <v>6</v>
      </c>
      <c r="G3914" s="15">
        <v>30.864999999999998</v>
      </c>
    </row>
    <row r="3915" spans="4:7" ht="19.75" customHeight="1" x14ac:dyDescent="0.25">
      <c r="D3915" s="13">
        <v>45349</v>
      </c>
      <c r="E3915" s="6" t="s">
        <v>3092</v>
      </c>
      <c r="F3915" s="14">
        <v>6</v>
      </c>
      <c r="G3915" s="15">
        <v>30.864999999999998</v>
      </c>
    </row>
    <row r="3916" spans="4:7" ht="19.75" customHeight="1" x14ac:dyDescent="0.25">
      <c r="D3916" s="13">
        <v>45349</v>
      </c>
      <c r="E3916" s="6" t="s">
        <v>3092</v>
      </c>
      <c r="F3916" s="14">
        <v>80</v>
      </c>
      <c r="G3916" s="15">
        <v>30.864999999999998</v>
      </c>
    </row>
    <row r="3917" spans="4:7" ht="19.75" customHeight="1" x14ac:dyDescent="0.25">
      <c r="D3917" s="13">
        <v>45349</v>
      </c>
      <c r="E3917" s="6" t="s">
        <v>3091</v>
      </c>
      <c r="F3917" s="14">
        <v>34</v>
      </c>
      <c r="G3917" s="15">
        <v>30.87</v>
      </c>
    </row>
    <row r="3918" spans="4:7" ht="19.75" customHeight="1" x14ac:dyDescent="0.25">
      <c r="D3918" s="13">
        <v>45349</v>
      </c>
      <c r="E3918" s="6" t="s">
        <v>3091</v>
      </c>
      <c r="F3918" s="14">
        <v>114</v>
      </c>
      <c r="G3918" s="15">
        <v>30.87</v>
      </c>
    </row>
    <row r="3919" spans="4:7" ht="19.75" customHeight="1" x14ac:dyDescent="0.25">
      <c r="D3919" s="13">
        <v>45349</v>
      </c>
      <c r="E3919" s="6" t="s">
        <v>3091</v>
      </c>
      <c r="F3919" s="14">
        <v>218</v>
      </c>
      <c r="G3919" s="15">
        <v>30.87</v>
      </c>
    </row>
    <row r="3920" spans="4:7" ht="19.75" customHeight="1" x14ac:dyDescent="0.25">
      <c r="D3920" s="13">
        <v>45349</v>
      </c>
      <c r="E3920" s="6" t="s">
        <v>3091</v>
      </c>
      <c r="F3920" s="14">
        <v>407</v>
      </c>
      <c r="G3920" s="15">
        <v>30.87</v>
      </c>
    </row>
    <row r="3921" spans="4:7" ht="19.75" customHeight="1" x14ac:dyDescent="0.25">
      <c r="D3921" s="13">
        <v>45349</v>
      </c>
      <c r="E3921" s="6" t="s">
        <v>3091</v>
      </c>
      <c r="F3921" s="14">
        <v>424</v>
      </c>
      <c r="G3921" s="15">
        <v>30.87</v>
      </c>
    </row>
    <row r="3922" spans="4:7" ht="19.75" customHeight="1" x14ac:dyDescent="0.25">
      <c r="D3922" s="13">
        <v>45349</v>
      </c>
      <c r="E3922" s="6" t="s">
        <v>3091</v>
      </c>
      <c r="F3922" s="14">
        <v>443</v>
      </c>
      <c r="G3922" s="15">
        <v>30.87</v>
      </c>
    </row>
    <row r="3923" spans="4:7" ht="19.75" customHeight="1" x14ac:dyDescent="0.25">
      <c r="D3923" s="13">
        <v>45349</v>
      </c>
      <c r="E3923" s="6" t="s">
        <v>3091</v>
      </c>
      <c r="F3923" s="14">
        <v>537</v>
      </c>
      <c r="G3923" s="15">
        <v>30.87</v>
      </c>
    </row>
    <row r="3924" spans="4:7" ht="19.75" customHeight="1" x14ac:dyDescent="0.25">
      <c r="D3924" s="13">
        <v>45349</v>
      </c>
      <c r="E3924" s="6" t="s">
        <v>3090</v>
      </c>
      <c r="F3924" s="14">
        <v>400</v>
      </c>
      <c r="G3924" s="15">
        <v>30.87</v>
      </c>
    </row>
    <row r="3925" spans="4:7" ht="19.75" customHeight="1" x14ac:dyDescent="0.25">
      <c r="D3925" s="13">
        <v>45349</v>
      </c>
      <c r="E3925" s="6" t="s">
        <v>3090</v>
      </c>
      <c r="F3925" s="14">
        <v>689</v>
      </c>
      <c r="G3925" s="15">
        <v>30.87</v>
      </c>
    </row>
    <row r="3926" spans="4:7" ht="19.75" customHeight="1" x14ac:dyDescent="0.25">
      <c r="D3926" s="13">
        <v>45349</v>
      </c>
      <c r="E3926" s="6" t="s">
        <v>3090</v>
      </c>
      <c r="F3926" s="14">
        <v>1090</v>
      </c>
      <c r="G3926" s="15">
        <v>30.87</v>
      </c>
    </row>
    <row r="3927" spans="4:7" ht="19.75" customHeight="1" x14ac:dyDescent="0.25">
      <c r="D3927" s="13">
        <v>45349</v>
      </c>
      <c r="E3927" s="6" t="s">
        <v>3089</v>
      </c>
      <c r="F3927" s="14">
        <v>349</v>
      </c>
      <c r="G3927" s="15">
        <v>30.875</v>
      </c>
    </row>
    <row r="3928" spans="4:7" ht="19.75" customHeight="1" x14ac:dyDescent="0.25">
      <c r="D3928" s="13">
        <v>45349</v>
      </c>
      <c r="E3928" s="6" t="s">
        <v>3088</v>
      </c>
      <c r="F3928" s="14">
        <v>425</v>
      </c>
      <c r="G3928" s="15">
        <v>30.875</v>
      </c>
    </row>
    <row r="3929" spans="4:7" ht="19.75" customHeight="1" x14ac:dyDescent="0.25">
      <c r="D3929" s="13">
        <v>45349</v>
      </c>
      <c r="E3929" s="6" t="s">
        <v>3087</v>
      </c>
      <c r="F3929" s="14">
        <v>414</v>
      </c>
      <c r="G3929" s="15">
        <v>30.88</v>
      </c>
    </row>
    <row r="3930" spans="4:7" ht="19.75" customHeight="1" x14ac:dyDescent="0.25">
      <c r="D3930" s="13">
        <v>45349</v>
      </c>
      <c r="E3930" s="6" t="s">
        <v>3087</v>
      </c>
      <c r="F3930" s="14">
        <v>500</v>
      </c>
      <c r="G3930" s="15">
        <v>30.88</v>
      </c>
    </row>
    <row r="3931" spans="4:7" ht="19.75" customHeight="1" x14ac:dyDescent="0.25">
      <c r="D3931" s="13">
        <v>45349</v>
      </c>
      <c r="E3931" s="6" t="s">
        <v>3087</v>
      </c>
      <c r="F3931" s="14">
        <v>530</v>
      </c>
      <c r="G3931" s="15">
        <v>30.88</v>
      </c>
    </row>
    <row r="3932" spans="4:7" ht="19.75" customHeight="1" x14ac:dyDescent="0.25">
      <c r="D3932" s="13">
        <v>45349</v>
      </c>
      <c r="E3932" s="6" t="s">
        <v>3086</v>
      </c>
      <c r="F3932" s="14">
        <v>263</v>
      </c>
      <c r="G3932" s="15">
        <v>30.88</v>
      </c>
    </row>
    <row r="3933" spans="4:7" ht="19.75" customHeight="1" x14ac:dyDescent="0.25">
      <c r="D3933" s="13">
        <v>45349</v>
      </c>
      <c r="E3933" s="6" t="s">
        <v>3086</v>
      </c>
      <c r="F3933" s="14">
        <v>379</v>
      </c>
      <c r="G3933" s="15">
        <v>30.88</v>
      </c>
    </row>
    <row r="3934" spans="4:7" ht="19.75" customHeight="1" x14ac:dyDescent="0.25">
      <c r="D3934" s="13">
        <v>45349</v>
      </c>
      <c r="E3934" s="6" t="s">
        <v>3086</v>
      </c>
      <c r="F3934" s="14">
        <v>435</v>
      </c>
      <c r="G3934" s="15">
        <v>30.88</v>
      </c>
    </row>
    <row r="3935" spans="4:7" ht="19.75" customHeight="1" x14ac:dyDescent="0.25">
      <c r="D3935" s="13">
        <v>45349</v>
      </c>
      <c r="E3935" s="6" t="s">
        <v>3085</v>
      </c>
      <c r="F3935" s="14">
        <v>213</v>
      </c>
      <c r="G3935" s="15">
        <v>30.875</v>
      </c>
    </row>
    <row r="3936" spans="4:7" ht="19.75" customHeight="1" x14ac:dyDescent="0.25">
      <c r="D3936" s="13">
        <v>45349</v>
      </c>
      <c r="E3936" s="6" t="s">
        <v>3085</v>
      </c>
      <c r="F3936" s="14">
        <v>452</v>
      </c>
      <c r="G3936" s="15">
        <v>30.875</v>
      </c>
    </row>
    <row r="3937" spans="4:7" ht="19.75" customHeight="1" x14ac:dyDescent="0.25">
      <c r="D3937" s="13">
        <v>45349</v>
      </c>
      <c r="E3937" s="6" t="s">
        <v>3085</v>
      </c>
      <c r="F3937" s="14">
        <v>710</v>
      </c>
      <c r="G3937" s="15">
        <v>30.875</v>
      </c>
    </row>
    <row r="3938" spans="4:7" ht="19.75" customHeight="1" x14ac:dyDescent="0.25">
      <c r="D3938" s="13">
        <v>45349</v>
      </c>
      <c r="E3938" s="6" t="s">
        <v>3085</v>
      </c>
      <c r="F3938" s="14">
        <v>619</v>
      </c>
      <c r="G3938" s="15">
        <v>30.88</v>
      </c>
    </row>
    <row r="3939" spans="4:7" ht="19.75" customHeight="1" x14ac:dyDescent="0.25">
      <c r="D3939" s="13">
        <v>45349</v>
      </c>
      <c r="E3939" s="6" t="s">
        <v>3085</v>
      </c>
      <c r="F3939" s="14">
        <v>665</v>
      </c>
      <c r="G3939" s="15">
        <v>30.88</v>
      </c>
    </row>
    <row r="3940" spans="4:7" ht="19.75" customHeight="1" x14ac:dyDescent="0.25">
      <c r="D3940" s="13">
        <v>45349</v>
      </c>
      <c r="E3940" s="6" t="s">
        <v>3085</v>
      </c>
      <c r="F3940" s="14">
        <v>2641</v>
      </c>
      <c r="G3940" s="15">
        <v>30.88</v>
      </c>
    </row>
    <row r="3941" spans="4:7" ht="19.75" customHeight="1" x14ac:dyDescent="0.25">
      <c r="D3941" s="13">
        <v>45349</v>
      </c>
      <c r="E3941" s="6" t="s">
        <v>3084</v>
      </c>
      <c r="F3941" s="14">
        <v>74</v>
      </c>
      <c r="G3941" s="15">
        <v>30.864999999999998</v>
      </c>
    </row>
    <row r="3942" spans="4:7" ht="19.75" customHeight="1" x14ac:dyDescent="0.25">
      <c r="D3942" s="13">
        <v>45349</v>
      </c>
      <c r="E3942" s="6" t="s">
        <v>3084</v>
      </c>
      <c r="F3942" s="14">
        <v>245</v>
      </c>
      <c r="G3942" s="15">
        <v>30.864999999999998</v>
      </c>
    </row>
    <row r="3943" spans="4:7" ht="19.75" customHeight="1" x14ac:dyDescent="0.25">
      <c r="D3943" s="13">
        <v>45349</v>
      </c>
      <c r="E3943" s="6" t="s">
        <v>3084</v>
      </c>
      <c r="F3943" s="14">
        <v>452</v>
      </c>
      <c r="G3943" s="15">
        <v>30.864999999999998</v>
      </c>
    </row>
    <row r="3944" spans="4:7" ht="19.75" customHeight="1" x14ac:dyDescent="0.25">
      <c r="D3944" s="13">
        <v>45349</v>
      </c>
      <c r="E3944" s="6" t="s">
        <v>3083</v>
      </c>
      <c r="F3944" s="14">
        <v>338</v>
      </c>
      <c r="G3944" s="15">
        <v>30.875</v>
      </c>
    </row>
    <row r="3945" spans="4:7" ht="19.75" customHeight="1" x14ac:dyDescent="0.25">
      <c r="D3945" s="13">
        <v>45349</v>
      </c>
      <c r="E3945" s="6" t="s">
        <v>3083</v>
      </c>
      <c r="F3945" s="14">
        <v>532</v>
      </c>
      <c r="G3945" s="15">
        <v>30.875</v>
      </c>
    </row>
    <row r="3946" spans="4:7" ht="19.75" customHeight="1" x14ac:dyDescent="0.25">
      <c r="D3946" s="13">
        <v>45349</v>
      </c>
      <c r="E3946" s="6" t="s">
        <v>3083</v>
      </c>
      <c r="F3946" s="14">
        <v>1066</v>
      </c>
      <c r="G3946" s="15">
        <v>30.875</v>
      </c>
    </row>
    <row r="3947" spans="4:7" ht="19.75" customHeight="1" x14ac:dyDescent="0.25">
      <c r="D3947" s="13">
        <v>45349</v>
      </c>
      <c r="E3947" s="6" t="s">
        <v>1197</v>
      </c>
      <c r="F3947" s="14">
        <v>2568</v>
      </c>
      <c r="G3947" s="15">
        <v>30.87</v>
      </c>
    </row>
    <row r="3948" spans="4:7" ht="19.75" customHeight="1" x14ac:dyDescent="0.25">
      <c r="D3948" s="13">
        <v>45349</v>
      </c>
      <c r="E3948" s="6" t="s">
        <v>3082</v>
      </c>
      <c r="F3948" s="14">
        <v>500</v>
      </c>
      <c r="G3948" s="15">
        <v>30.855</v>
      </c>
    </row>
    <row r="3949" spans="4:7" ht="19.75" customHeight="1" x14ac:dyDescent="0.25">
      <c r="D3949" s="13">
        <v>45349</v>
      </c>
      <c r="E3949" s="6" t="s">
        <v>3082</v>
      </c>
      <c r="F3949" s="14">
        <v>830</v>
      </c>
      <c r="G3949" s="15">
        <v>30.855</v>
      </c>
    </row>
    <row r="3950" spans="4:7" ht="19.75" customHeight="1" x14ac:dyDescent="0.25">
      <c r="D3950" s="13">
        <v>45349</v>
      </c>
      <c r="E3950" s="6" t="s">
        <v>2233</v>
      </c>
      <c r="F3950" s="14">
        <v>1100</v>
      </c>
      <c r="G3950" s="15">
        <v>30.835000000000001</v>
      </c>
    </row>
    <row r="3951" spans="4:7" ht="19.75" customHeight="1" x14ac:dyDescent="0.25">
      <c r="D3951" s="13">
        <v>45349</v>
      </c>
      <c r="E3951" s="6" t="s">
        <v>103</v>
      </c>
      <c r="F3951" s="14">
        <v>510</v>
      </c>
      <c r="G3951" s="15">
        <v>30.835000000000001</v>
      </c>
    </row>
    <row r="3952" spans="4:7" ht="19.75" customHeight="1" x14ac:dyDescent="0.25">
      <c r="D3952" s="13">
        <v>45349</v>
      </c>
      <c r="E3952" s="6" t="s">
        <v>1193</v>
      </c>
      <c r="F3952" s="14">
        <v>390</v>
      </c>
      <c r="G3952" s="15">
        <v>30.84</v>
      </c>
    </row>
    <row r="3953" spans="4:7" ht="19.75" customHeight="1" x14ac:dyDescent="0.25">
      <c r="D3953" s="13">
        <v>45349</v>
      </c>
      <c r="E3953" s="6" t="s">
        <v>1193</v>
      </c>
      <c r="F3953" s="14">
        <v>808</v>
      </c>
      <c r="G3953" s="15">
        <v>30.84</v>
      </c>
    </row>
    <row r="3954" spans="4:7" ht="19.75" customHeight="1" x14ac:dyDescent="0.25">
      <c r="D3954" s="13">
        <v>45349</v>
      </c>
      <c r="E3954" s="6" t="s">
        <v>100</v>
      </c>
      <c r="F3954" s="14">
        <v>181</v>
      </c>
      <c r="G3954" s="15">
        <v>30.82</v>
      </c>
    </row>
    <row r="3955" spans="4:7" ht="19.75" customHeight="1" x14ac:dyDescent="0.25">
      <c r="D3955" s="13">
        <v>45349</v>
      </c>
      <c r="E3955" s="6" t="s">
        <v>100</v>
      </c>
      <c r="F3955" s="14">
        <v>184</v>
      </c>
      <c r="G3955" s="15">
        <v>30.82</v>
      </c>
    </row>
    <row r="3956" spans="4:7" ht="19.75" customHeight="1" x14ac:dyDescent="0.25">
      <c r="D3956" s="13">
        <v>45349</v>
      </c>
      <c r="E3956" s="6" t="s">
        <v>100</v>
      </c>
      <c r="F3956" s="14">
        <v>400</v>
      </c>
      <c r="G3956" s="15">
        <v>30.82</v>
      </c>
    </row>
    <row r="3957" spans="4:7" ht="19.75" customHeight="1" x14ac:dyDescent="0.25">
      <c r="D3957" s="13">
        <v>45349</v>
      </c>
      <c r="E3957" s="6" t="s">
        <v>100</v>
      </c>
      <c r="F3957" s="14">
        <v>402</v>
      </c>
      <c r="G3957" s="15">
        <v>30.82</v>
      </c>
    </row>
    <row r="3958" spans="4:7" ht="19.75" customHeight="1" x14ac:dyDescent="0.25">
      <c r="D3958" s="13">
        <v>45349</v>
      </c>
      <c r="E3958" s="6" t="s">
        <v>3081</v>
      </c>
      <c r="F3958" s="14">
        <v>892</v>
      </c>
      <c r="G3958" s="15">
        <v>30.82</v>
      </c>
    </row>
    <row r="3959" spans="4:7" ht="19.75" customHeight="1" x14ac:dyDescent="0.25">
      <c r="D3959" s="13">
        <v>45349</v>
      </c>
      <c r="E3959" s="6" t="s">
        <v>3080</v>
      </c>
      <c r="F3959" s="14">
        <v>113</v>
      </c>
      <c r="G3959" s="15">
        <v>30.82</v>
      </c>
    </row>
    <row r="3960" spans="4:7" ht="19.75" customHeight="1" x14ac:dyDescent="0.25">
      <c r="D3960" s="13">
        <v>45349</v>
      </c>
      <c r="E3960" s="6" t="s">
        <v>3080</v>
      </c>
      <c r="F3960" s="14">
        <v>1764</v>
      </c>
      <c r="G3960" s="15">
        <v>30.82</v>
      </c>
    </row>
    <row r="3961" spans="4:7" ht="19.75" customHeight="1" x14ac:dyDescent="0.25">
      <c r="D3961" s="13">
        <v>45349</v>
      </c>
      <c r="E3961" s="6" t="s">
        <v>3079</v>
      </c>
      <c r="F3961" s="14">
        <v>400</v>
      </c>
      <c r="G3961" s="15">
        <v>30.805</v>
      </c>
    </row>
    <row r="3962" spans="4:7" ht="19.75" customHeight="1" x14ac:dyDescent="0.25">
      <c r="D3962" s="13">
        <v>45349</v>
      </c>
      <c r="E3962" s="6" t="s">
        <v>3079</v>
      </c>
      <c r="F3962" s="14">
        <v>749</v>
      </c>
      <c r="G3962" s="15">
        <v>30.805</v>
      </c>
    </row>
    <row r="3963" spans="4:7" ht="19.75" customHeight="1" x14ac:dyDescent="0.25">
      <c r="D3963" s="13">
        <v>45349</v>
      </c>
      <c r="E3963" s="6" t="s">
        <v>3078</v>
      </c>
      <c r="F3963" s="14">
        <v>890</v>
      </c>
      <c r="G3963" s="15">
        <v>30.79</v>
      </c>
    </row>
    <row r="3964" spans="4:7" ht="19.75" customHeight="1" x14ac:dyDescent="0.25">
      <c r="D3964" s="13">
        <v>45349</v>
      </c>
      <c r="E3964" s="6" t="s">
        <v>3077</v>
      </c>
      <c r="F3964" s="14">
        <v>783</v>
      </c>
      <c r="G3964" s="15">
        <v>30.79</v>
      </c>
    </row>
    <row r="3965" spans="4:7" ht="19.75" customHeight="1" x14ac:dyDescent="0.25">
      <c r="D3965" s="13">
        <v>45349</v>
      </c>
      <c r="E3965" s="6" t="s">
        <v>3076</v>
      </c>
      <c r="F3965" s="14">
        <v>462</v>
      </c>
      <c r="G3965" s="15">
        <v>30.805</v>
      </c>
    </row>
    <row r="3966" spans="4:7" ht="19.75" customHeight="1" x14ac:dyDescent="0.25">
      <c r="D3966" s="13">
        <v>45349</v>
      </c>
      <c r="E3966" s="6" t="s">
        <v>3076</v>
      </c>
      <c r="F3966" s="14">
        <v>532</v>
      </c>
      <c r="G3966" s="15">
        <v>30.805</v>
      </c>
    </row>
    <row r="3967" spans="4:7" ht="19.75" customHeight="1" x14ac:dyDescent="0.25">
      <c r="D3967" s="13">
        <v>45349</v>
      </c>
      <c r="E3967" s="6" t="s">
        <v>3075</v>
      </c>
      <c r="F3967" s="14">
        <v>400</v>
      </c>
      <c r="G3967" s="15">
        <v>30.805</v>
      </c>
    </row>
    <row r="3968" spans="4:7" ht="19.75" customHeight="1" x14ac:dyDescent="0.25">
      <c r="D3968" s="13">
        <v>45349</v>
      </c>
      <c r="E3968" s="6" t="s">
        <v>3075</v>
      </c>
      <c r="F3968" s="14">
        <v>650</v>
      </c>
      <c r="G3968" s="15">
        <v>30.805</v>
      </c>
    </row>
    <row r="3969" spans="4:7" ht="19.75" customHeight="1" x14ac:dyDescent="0.25">
      <c r="D3969" s="13">
        <v>45349</v>
      </c>
      <c r="E3969" s="6" t="s">
        <v>3074</v>
      </c>
      <c r="F3969" s="14">
        <v>71</v>
      </c>
      <c r="G3969" s="15">
        <v>30.8</v>
      </c>
    </row>
    <row r="3970" spans="4:7" ht="19.75" customHeight="1" x14ac:dyDescent="0.25">
      <c r="D3970" s="13">
        <v>45349</v>
      </c>
      <c r="E3970" s="6" t="s">
        <v>3073</v>
      </c>
      <c r="F3970" s="14">
        <v>66</v>
      </c>
      <c r="G3970" s="15">
        <v>30.8</v>
      </c>
    </row>
    <row r="3971" spans="4:7" ht="19.75" customHeight="1" x14ac:dyDescent="0.25">
      <c r="D3971" s="13">
        <v>45349</v>
      </c>
      <c r="E3971" s="6" t="s">
        <v>3073</v>
      </c>
      <c r="F3971" s="14">
        <v>1589</v>
      </c>
      <c r="G3971" s="15">
        <v>30.8</v>
      </c>
    </row>
    <row r="3972" spans="4:7" ht="19.75" customHeight="1" x14ac:dyDescent="0.25">
      <c r="D3972" s="13">
        <v>45349</v>
      </c>
      <c r="E3972" s="6" t="s">
        <v>3072</v>
      </c>
      <c r="F3972" s="14">
        <v>321</v>
      </c>
      <c r="G3972" s="15">
        <v>30.81</v>
      </c>
    </row>
    <row r="3973" spans="4:7" ht="19.75" customHeight="1" x14ac:dyDescent="0.25">
      <c r="D3973" s="13">
        <v>45349</v>
      </c>
      <c r="E3973" s="6" t="s">
        <v>3071</v>
      </c>
      <c r="F3973" s="14">
        <v>411</v>
      </c>
      <c r="G3973" s="15">
        <v>30.81</v>
      </c>
    </row>
    <row r="3974" spans="4:7" ht="19.75" customHeight="1" x14ac:dyDescent="0.25">
      <c r="D3974" s="13">
        <v>45349</v>
      </c>
      <c r="E3974" s="6" t="s">
        <v>3071</v>
      </c>
      <c r="F3974" s="14">
        <v>466</v>
      </c>
      <c r="G3974" s="15">
        <v>30.81</v>
      </c>
    </row>
    <row r="3975" spans="4:7" ht="19.75" customHeight="1" x14ac:dyDescent="0.25">
      <c r="D3975" s="13">
        <v>45349</v>
      </c>
      <c r="E3975" s="6" t="s">
        <v>3071</v>
      </c>
      <c r="F3975" s="14">
        <v>566</v>
      </c>
      <c r="G3975" s="15">
        <v>30.81</v>
      </c>
    </row>
    <row r="3976" spans="4:7" ht="19.75" customHeight="1" x14ac:dyDescent="0.25">
      <c r="D3976" s="13">
        <v>45349</v>
      </c>
      <c r="E3976" s="6" t="s">
        <v>3071</v>
      </c>
      <c r="F3976" s="14">
        <v>1413</v>
      </c>
      <c r="G3976" s="15">
        <v>30.81</v>
      </c>
    </row>
    <row r="3977" spans="4:7" ht="19.75" customHeight="1" x14ac:dyDescent="0.25">
      <c r="D3977" s="13">
        <v>45349</v>
      </c>
      <c r="E3977" s="6" t="s">
        <v>3070</v>
      </c>
      <c r="F3977" s="14">
        <v>1161</v>
      </c>
      <c r="G3977" s="15">
        <v>30.805</v>
      </c>
    </row>
    <row r="3978" spans="4:7" ht="19.75" customHeight="1" x14ac:dyDescent="0.25">
      <c r="D3978" s="13">
        <v>45349</v>
      </c>
      <c r="E3978" s="6" t="s">
        <v>3069</v>
      </c>
      <c r="F3978" s="14">
        <v>652</v>
      </c>
      <c r="G3978" s="15">
        <v>30.8</v>
      </c>
    </row>
    <row r="3979" spans="4:7" ht="19.75" customHeight="1" x14ac:dyDescent="0.25">
      <c r="D3979" s="13">
        <v>45349</v>
      </c>
      <c r="E3979" s="6" t="s">
        <v>3068</v>
      </c>
      <c r="F3979" s="14">
        <v>677</v>
      </c>
      <c r="G3979" s="15">
        <v>30.8</v>
      </c>
    </row>
    <row r="3980" spans="4:7" ht="19.75" customHeight="1" x14ac:dyDescent="0.25">
      <c r="D3980" s="13">
        <v>45349</v>
      </c>
      <c r="E3980" s="6" t="s">
        <v>2204</v>
      </c>
      <c r="F3980" s="14">
        <v>340</v>
      </c>
      <c r="G3980" s="15">
        <v>30.8</v>
      </c>
    </row>
    <row r="3981" spans="4:7" ht="19.75" customHeight="1" x14ac:dyDescent="0.25">
      <c r="D3981" s="13">
        <v>45349</v>
      </c>
      <c r="E3981" s="6" t="s">
        <v>2204</v>
      </c>
      <c r="F3981" s="14">
        <v>454</v>
      </c>
      <c r="G3981" s="15">
        <v>30.8</v>
      </c>
    </row>
    <row r="3982" spans="4:7" ht="19.75" customHeight="1" x14ac:dyDescent="0.25">
      <c r="D3982" s="13">
        <v>45349</v>
      </c>
      <c r="E3982" s="6" t="s">
        <v>2204</v>
      </c>
      <c r="F3982" s="14">
        <v>2068</v>
      </c>
      <c r="G3982" s="15">
        <v>30.8</v>
      </c>
    </row>
    <row r="3983" spans="4:7" ht="19.75" customHeight="1" x14ac:dyDescent="0.25">
      <c r="D3983" s="13">
        <v>45349</v>
      </c>
      <c r="E3983" s="6" t="s">
        <v>3067</v>
      </c>
      <c r="F3983" s="14">
        <v>177</v>
      </c>
      <c r="G3983" s="15">
        <v>30.81</v>
      </c>
    </row>
    <row r="3984" spans="4:7" ht="19.75" customHeight="1" x14ac:dyDescent="0.25">
      <c r="D3984" s="13">
        <v>45349</v>
      </c>
      <c r="E3984" s="6" t="s">
        <v>3067</v>
      </c>
      <c r="F3984" s="14">
        <v>613</v>
      </c>
      <c r="G3984" s="15">
        <v>30.81</v>
      </c>
    </row>
    <row r="3985" spans="4:7" ht="19.75" customHeight="1" x14ac:dyDescent="0.25">
      <c r="D3985" s="13">
        <v>45349</v>
      </c>
      <c r="E3985" s="6" t="s">
        <v>3066</v>
      </c>
      <c r="F3985" s="14">
        <v>175</v>
      </c>
      <c r="G3985" s="15">
        <v>30.81</v>
      </c>
    </row>
    <row r="3986" spans="4:7" ht="19.75" customHeight="1" x14ac:dyDescent="0.25">
      <c r="D3986" s="13">
        <v>45349</v>
      </c>
      <c r="E3986" s="6" t="s">
        <v>3066</v>
      </c>
      <c r="F3986" s="14">
        <v>631</v>
      </c>
      <c r="G3986" s="15">
        <v>30.81</v>
      </c>
    </row>
    <row r="3987" spans="4:7" ht="19.75" customHeight="1" x14ac:dyDescent="0.25">
      <c r="D3987" s="13">
        <v>45349</v>
      </c>
      <c r="E3987" s="6" t="s">
        <v>3066</v>
      </c>
      <c r="F3987" s="14">
        <v>1030</v>
      </c>
      <c r="G3987" s="15">
        <v>30.81</v>
      </c>
    </row>
    <row r="3988" spans="4:7" ht="19.75" customHeight="1" x14ac:dyDescent="0.25">
      <c r="D3988" s="13">
        <v>45349</v>
      </c>
      <c r="E3988" s="6" t="s">
        <v>1161</v>
      </c>
      <c r="F3988" s="14">
        <v>400</v>
      </c>
      <c r="G3988" s="15">
        <v>30.82</v>
      </c>
    </row>
    <row r="3989" spans="4:7" ht="19.75" customHeight="1" x14ac:dyDescent="0.25">
      <c r="D3989" s="13">
        <v>45349</v>
      </c>
      <c r="E3989" s="6" t="s">
        <v>1161</v>
      </c>
      <c r="F3989" s="14">
        <v>449</v>
      </c>
      <c r="G3989" s="15">
        <v>30.82</v>
      </c>
    </row>
    <row r="3990" spans="4:7" ht="19.75" customHeight="1" x14ac:dyDescent="0.25">
      <c r="D3990" s="13">
        <v>45349</v>
      </c>
      <c r="E3990" s="6" t="s">
        <v>1161</v>
      </c>
      <c r="F3990" s="14">
        <v>464</v>
      </c>
      <c r="G3990" s="15">
        <v>30.82</v>
      </c>
    </row>
    <row r="3991" spans="4:7" ht="19.75" customHeight="1" x14ac:dyDescent="0.25">
      <c r="D3991" s="13">
        <v>45349</v>
      </c>
      <c r="E3991" s="6" t="s">
        <v>1161</v>
      </c>
      <c r="F3991" s="14">
        <v>1279</v>
      </c>
      <c r="G3991" s="15">
        <v>30.82</v>
      </c>
    </row>
    <row r="3992" spans="4:7" ht="19.75" customHeight="1" x14ac:dyDescent="0.25">
      <c r="D3992" s="13">
        <v>45349</v>
      </c>
      <c r="E3992" s="6" t="s">
        <v>3065</v>
      </c>
      <c r="F3992" s="14">
        <v>1151</v>
      </c>
      <c r="G3992" s="15">
        <v>30.815000000000001</v>
      </c>
    </row>
    <row r="3993" spans="4:7" ht="19.75" customHeight="1" x14ac:dyDescent="0.25">
      <c r="D3993" s="13">
        <v>45349</v>
      </c>
      <c r="E3993" s="6" t="s">
        <v>3064</v>
      </c>
      <c r="F3993" s="14">
        <v>933</v>
      </c>
      <c r="G3993" s="15">
        <v>30.815000000000001</v>
      </c>
    </row>
    <row r="3994" spans="4:7" ht="19.75" customHeight="1" x14ac:dyDescent="0.25">
      <c r="D3994" s="13">
        <v>45349</v>
      </c>
      <c r="E3994" s="6" t="s">
        <v>3063</v>
      </c>
      <c r="F3994" s="14">
        <v>177</v>
      </c>
      <c r="G3994" s="15">
        <v>30.815000000000001</v>
      </c>
    </row>
    <row r="3995" spans="4:7" ht="19.75" customHeight="1" x14ac:dyDescent="0.25">
      <c r="D3995" s="13">
        <v>45349</v>
      </c>
      <c r="E3995" s="6" t="s">
        <v>3062</v>
      </c>
      <c r="F3995" s="14">
        <v>262</v>
      </c>
      <c r="G3995" s="15">
        <v>30.815000000000001</v>
      </c>
    </row>
    <row r="3996" spans="4:7" ht="19.75" customHeight="1" x14ac:dyDescent="0.25">
      <c r="D3996" s="13">
        <v>45349</v>
      </c>
      <c r="E3996" s="6" t="s">
        <v>3062</v>
      </c>
      <c r="F3996" s="14">
        <v>283</v>
      </c>
      <c r="G3996" s="15">
        <v>30.815000000000001</v>
      </c>
    </row>
    <row r="3997" spans="4:7" ht="19.75" customHeight="1" x14ac:dyDescent="0.25">
      <c r="D3997" s="13">
        <v>45349</v>
      </c>
      <c r="E3997" s="6" t="s">
        <v>3062</v>
      </c>
      <c r="F3997" s="14">
        <v>463</v>
      </c>
      <c r="G3997" s="15">
        <v>30.815000000000001</v>
      </c>
    </row>
    <row r="3998" spans="4:7" ht="19.75" customHeight="1" x14ac:dyDescent="0.25">
      <c r="D3998" s="13">
        <v>45349</v>
      </c>
      <c r="E3998" s="6" t="s">
        <v>3062</v>
      </c>
      <c r="F3998" s="14">
        <v>536</v>
      </c>
      <c r="G3998" s="15">
        <v>30.815000000000001</v>
      </c>
    </row>
    <row r="3999" spans="4:7" ht="19.75" customHeight="1" x14ac:dyDescent="0.25">
      <c r="D3999" s="13">
        <v>45349</v>
      </c>
      <c r="E3999" s="6" t="s">
        <v>3062</v>
      </c>
      <c r="F3999" s="14">
        <v>1265</v>
      </c>
      <c r="G3999" s="15">
        <v>30.815000000000001</v>
      </c>
    </row>
    <row r="4000" spans="4:7" ht="19.75" customHeight="1" x14ac:dyDescent="0.25">
      <c r="D4000" s="13">
        <v>45349</v>
      </c>
      <c r="E4000" s="6" t="s">
        <v>3061</v>
      </c>
      <c r="F4000" s="14">
        <v>139</v>
      </c>
      <c r="G4000" s="15">
        <v>30.815000000000001</v>
      </c>
    </row>
    <row r="4001" spans="4:7" ht="19.75" customHeight="1" x14ac:dyDescent="0.25">
      <c r="D4001" s="13">
        <v>45349</v>
      </c>
      <c r="E4001" s="6" t="s">
        <v>3060</v>
      </c>
      <c r="F4001" s="14">
        <v>30</v>
      </c>
      <c r="G4001" s="15">
        <v>30.815000000000001</v>
      </c>
    </row>
    <row r="4002" spans="4:7" ht="19.75" customHeight="1" x14ac:dyDescent="0.25">
      <c r="D4002" s="13">
        <v>45349</v>
      </c>
      <c r="E4002" s="6" t="s">
        <v>3059</v>
      </c>
      <c r="F4002" s="14">
        <v>371</v>
      </c>
      <c r="G4002" s="15">
        <v>30.815000000000001</v>
      </c>
    </row>
    <row r="4003" spans="4:7" ht="19.75" customHeight="1" x14ac:dyDescent="0.25">
      <c r="D4003" s="13">
        <v>45349</v>
      </c>
      <c r="E4003" s="6" t="s">
        <v>3059</v>
      </c>
      <c r="F4003" s="14">
        <v>561</v>
      </c>
      <c r="G4003" s="15">
        <v>30.815000000000001</v>
      </c>
    </row>
    <row r="4004" spans="4:7" ht="19.75" customHeight="1" x14ac:dyDescent="0.25">
      <c r="D4004" s="13">
        <v>45349</v>
      </c>
      <c r="E4004" s="6" t="s">
        <v>3058</v>
      </c>
      <c r="F4004" s="14">
        <v>31</v>
      </c>
      <c r="G4004" s="15">
        <v>30.805</v>
      </c>
    </row>
    <row r="4005" spans="4:7" ht="19.75" customHeight="1" x14ac:dyDescent="0.25">
      <c r="D4005" s="13">
        <v>45349</v>
      </c>
      <c r="E4005" s="6" t="s">
        <v>3058</v>
      </c>
      <c r="F4005" s="14">
        <v>142</v>
      </c>
      <c r="G4005" s="15">
        <v>30.805</v>
      </c>
    </row>
    <row r="4006" spans="4:7" ht="19.75" customHeight="1" x14ac:dyDescent="0.25">
      <c r="D4006" s="13">
        <v>45349</v>
      </c>
      <c r="E4006" s="6" t="s">
        <v>3058</v>
      </c>
      <c r="F4006" s="14">
        <v>162</v>
      </c>
      <c r="G4006" s="15">
        <v>30.805</v>
      </c>
    </row>
    <row r="4007" spans="4:7" ht="19.75" customHeight="1" x14ac:dyDescent="0.25">
      <c r="D4007" s="13">
        <v>45349</v>
      </c>
      <c r="E4007" s="6" t="s">
        <v>3058</v>
      </c>
      <c r="F4007" s="14">
        <v>262</v>
      </c>
      <c r="G4007" s="15">
        <v>30.805</v>
      </c>
    </row>
    <row r="4008" spans="4:7" ht="19.75" customHeight="1" x14ac:dyDescent="0.25">
      <c r="D4008" s="13">
        <v>45349</v>
      </c>
      <c r="E4008" s="6" t="s">
        <v>48</v>
      </c>
      <c r="F4008" s="14">
        <v>15</v>
      </c>
      <c r="G4008" s="15">
        <v>30.8</v>
      </c>
    </row>
    <row r="4009" spans="4:7" ht="19.75" customHeight="1" x14ac:dyDescent="0.25">
      <c r="D4009" s="13">
        <v>45349</v>
      </c>
      <c r="E4009" s="6" t="s">
        <v>48</v>
      </c>
      <c r="F4009" s="14">
        <v>165</v>
      </c>
      <c r="G4009" s="15">
        <v>30.8</v>
      </c>
    </row>
    <row r="4010" spans="4:7" ht="19.75" customHeight="1" x14ac:dyDescent="0.25">
      <c r="D4010" s="13">
        <v>45349</v>
      </c>
      <c r="E4010" s="6" t="s">
        <v>48</v>
      </c>
      <c r="F4010" s="14">
        <v>809</v>
      </c>
      <c r="G4010" s="15">
        <v>30.8</v>
      </c>
    </row>
    <row r="4011" spans="4:7" ht="19.75" customHeight="1" x14ac:dyDescent="0.25">
      <c r="D4011" s="13">
        <v>45349</v>
      </c>
      <c r="E4011" s="6" t="s">
        <v>3057</v>
      </c>
      <c r="F4011" s="14">
        <v>9</v>
      </c>
      <c r="G4011" s="15">
        <v>30.8</v>
      </c>
    </row>
    <row r="4012" spans="4:7" ht="19.75" customHeight="1" x14ac:dyDescent="0.25">
      <c r="D4012" s="13">
        <v>45349</v>
      </c>
      <c r="E4012" s="6" t="s">
        <v>3057</v>
      </c>
      <c r="F4012" s="14">
        <v>121</v>
      </c>
      <c r="G4012" s="15">
        <v>30.8</v>
      </c>
    </row>
    <row r="4013" spans="4:7" ht="19.75" customHeight="1" x14ac:dyDescent="0.25">
      <c r="D4013" s="13">
        <v>45349</v>
      </c>
      <c r="E4013" s="6" t="s">
        <v>3057</v>
      </c>
      <c r="F4013" s="14">
        <v>222</v>
      </c>
      <c r="G4013" s="15">
        <v>30.8</v>
      </c>
    </row>
    <row r="4014" spans="4:7" ht="19.75" customHeight="1" x14ac:dyDescent="0.25">
      <c r="D4014" s="13">
        <v>45349</v>
      </c>
      <c r="E4014" s="6" t="s">
        <v>1145</v>
      </c>
      <c r="F4014" s="14">
        <v>723</v>
      </c>
      <c r="G4014" s="15">
        <v>30.81</v>
      </c>
    </row>
    <row r="4015" spans="4:7" ht="19.75" customHeight="1" x14ac:dyDescent="0.25">
      <c r="D4015" s="13">
        <v>45349</v>
      </c>
      <c r="E4015" s="6" t="s">
        <v>3056</v>
      </c>
      <c r="F4015" s="14">
        <v>93</v>
      </c>
      <c r="G4015" s="15">
        <v>30.805</v>
      </c>
    </row>
    <row r="4016" spans="4:7" ht="19.75" customHeight="1" x14ac:dyDescent="0.25">
      <c r="D4016" s="13">
        <v>45349</v>
      </c>
      <c r="E4016" s="6" t="s">
        <v>3056</v>
      </c>
      <c r="F4016" s="14">
        <v>594</v>
      </c>
      <c r="G4016" s="15">
        <v>30.81</v>
      </c>
    </row>
    <row r="4017" spans="4:7" ht="19.75" customHeight="1" x14ac:dyDescent="0.25">
      <c r="D4017" s="13">
        <v>45349</v>
      </c>
      <c r="E4017" s="6" t="s">
        <v>3055</v>
      </c>
      <c r="F4017" s="14">
        <v>845</v>
      </c>
      <c r="G4017" s="15">
        <v>30.805</v>
      </c>
    </row>
    <row r="4018" spans="4:7" ht="19.75" customHeight="1" x14ac:dyDescent="0.25">
      <c r="D4018" s="13">
        <v>45349</v>
      </c>
      <c r="E4018" s="6" t="s">
        <v>3054</v>
      </c>
      <c r="F4018" s="14">
        <v>1582</v>
      </c>
      <c r="G4018" s="15">
        <v>30.805</v>
      </c>
    </row>
    <row r="4019" spans="4:7" ht="19.75" customHeight="1" x14ac:dyDescent="0.25">
      <c r="D4019" s="13">
        <v>45349</v>
      </c>
      <c r="E4019" s="6" t="s">
        <v>3053</v>
      </c>
      <c r="F4019" s="14">
        <v>212</v>
      </c>
      <c r="G4019" s="15">
        <v>30.805</v>
      </c>
    </row>
    <row r="4020" spans="4:7" ht="19.75" customHeight="1" x14ac:dyDescent="0.25">
      <c r="D4020" s="13">
        <v>45349</v>
      </c>
      <c r="E4020" s="6" t="s">
        <v>3053</v>
      </c>
      <c r="F4020" s="14">
        <v>386</v>
      </c>
      <c r="G4020" s="15">
        <v>30.805</v>
      </c>
    </row>
    <row r="4021" spans="4:7" ht="19.75" customHeight="1" x14ac:dyDescent="0.25">
      <c r="D4021" s="13">
        <v>45349</v>
      </c>
      <c r="E4021" s="6" t="s">
        <v>3052</v>
      </c>
      <c r="F4021" s="14">
        <v>68</v>
      </c>
      <c r="G4021" s="15">
        <v>30.8</v>
      </c>
    </row>
    <row r="4022" spans="4:7" ht="19.75" customHeight="1" x14ac:dyDescent="0.25">
      <c r="D4022" s="13">
        <v>45349</v>
      </c>
      <c r="E4022" s="6" t="s">
        <v>3052</v>
      </c>
      <c r="F4022" s="14">
        <v>536</v>
      </c>
      <c r="G4022" s="15">
        <v>30.8</v>
      </c>
    </row>
    <row r="4023" spans="4:7" ht="19.75" customHeight="1" x14ac:dyDescent="0.25">
      <c r="D4023" s="13">
        <v>45349</v>
      </c>
      <c r="E4023" s="6" t="s">
        <v>3051</v>
      </c>
      <c r="F4023" s="14">
        <v>157</v>
      </c>
      <c r="G4023" s="15">
        <v>30.8</v>
      </c>
    </row>
    <row r="4024" spans="4:7" ht="19.75" customHeight="1" x14ac:dyDescent="0.25">
      <c r="D4024" s="13">
        <v>45349</v>
      </c>
      <c r="E4024" s="6" t="s">
        <v>3051</v>
      </c>
      <c r="F4024" s="14">
        <v>470</v>
      </c>
      <c r="G4024" s="15">
        <v>30.8</v>
      </c>
    </row>
    <row r="4025" spans="4:7" ht="19.75" customHeight="1" x14ac:dyDescent="0.25">
      <c r="D4025" s="13">
        <v>45349</v>
      </c>
      <c r="E4025" s="6" t="s">
        <v>3050</v>
      </c>
      <c r="F4025" s="14">
        <v>1901</v>
      </c>
      <c r="G4025" s="15">
        <v>30.795000000000002</v>
      </c>
    </row>
    <row r="4026" spans="4:7" ht="19.75" customHeight="1" x14ac:dyDescent="0.25">
      <c r="D4026" s="13">
        <v>45349</v>
      </c>
      <c r="E4026" s="6" t="s">
        <v>3049</v>
      </c>
      <c r="F4026" s="14">
        <v>720</v>
      </c>
      <c r="G4026" s="15">
        <v>30.795000000000002</v>
      </c>
    </row>
    <row r="4027" spans="4:7" ht="19.75" customHeight="1" x14ac:dyDescent="0.25">
      <c r="D4027" s="13">
        <v>45349</v>
      </c>
      <c r="E4027" s="6" t="s">
        <v>3048</v>
      </c>
      <c r="F4027" s="14">
        <v>209</v>
      </c>
      <c r="G4027" s="15">
        <v>30.8</v>
      </c>
    </row>
    <row r="4028" spans="4:7" ht="19.75" customHeight="1" x14ac:dyDescent="0.25">
      <c r="D4028" s="13">
        <v>45349</v>
      </c>
      <c r="E4028" s="6" t="s">
        <v>3048</v>
      </c>
      <c r="F4028" s="14">
        <v>354</v>
      </c>
      <c r="G4028" s="15">
        <v>30.8</v>
      </c>
    </row>
    <row r="4029" spans="4:7" ht="19.75" customHeight="1" x14ac:dyDescent="0.25">
      <c r="D4029" s="13">
        <v>45349</v>
      </c>
      <c r="E4029" s="6" t="s">
        <v>3047</v>
      </c>
      <c r="F4029" s="14">
        <v>100</v>
      </c>
      <c r="G4029" s="15">
        <v>30.795000000000002</v>
      </c>
    </row>
    <row r="4030" spans="4:7" ht="19.75" customHeight="1" x14ac:dyDescent="0.25">
      <c r="D4030" s="13">
        <v>45349</v>
      </c>
      <c r="E4030" s="6" t="s">
        <v>3047</v>
      </c>
      <c r="F4030" s="14">
        <v>677</v>
      </c>
      <c r="G4030" s="15">
        <v>30.795000000000002</v>
      </c>
    </row>
    <row r="4031" spans="4:7" ht="19.75" customHeight="1" x14ac:dyDescent="0.25">
      <c r="D4031" s="13">
        <v>45349</v>
      </c>
      <c r="E4031" s="6" t="s">
        <v>3046</v>
      </c>
      <c r="F4031" s="14">
        <v>1554</v>
      </c>
      <c r="G4031" s="15">
        <v>30.795000000000002</v>
      </c>
    </row>
    <row r="4032" spans="4:7" ht="19.75" customHeight="1" x14ac:dyDescent="0.25">
      <c r="D4032" s="13">
        <v>45349</v>
      </c>
      <c r="E4032" s="6" t="s">
        <v>3045</v>
      </c>
      <c r="F4032" s="14">
        <v>258</v>
      </c>
      <c r="G4032" s="15">
        <v>30.795000000000002</v>
      </c>
    </row>
    <row r="4033" spans="4:7" ht="19.75" customHeight="1" x14ac:dyDescent="0.25">
      <c r="D4033" s="13">
        <v>45349</v>
      </c>
      <c r="E4033" s="6" t="s">
        <v>3045</v>
      </c>
      <c r="F4033" s="14">
        <v>463</v>
      </c>
      <c r="G4033" s="15">
        <v>30.795000000000002</v>
      </c>
    </row>
    <row r="4034" spans="4:7" ht="19.75" customHeight="1" x14ac:dyDescent="0.25">
      <c r="D4034" s="13">
        <v>45349</v>
      </c>
      <c r="E4034" s="6" t="s">
        <v>3045</v>
      </c>
      <c r="F4034" s="14">
        <v>520</v>
      </c>
      <c r="G4034" s="15">
        <v>30.795000000000002</v>
      </c>
    </row>
    <row r="4035" spans="4:7" ht="19.75" customHeight="1" x14ac:dyDescent="0.25">
      <c r="D4035" s="13">
        <v>45349</v>
      </c>
      <c r="E4035" s="6" t="s">
        <v>3044</v>
      </c>
      <c r="F4035" s="14">
        <v>300</v>
      </c>
      <c r="G4035" s="15">
        <v>30.79</v>
      </c>
    </row>
    <row r="4036" spans="4:7" ht="19.75" customHeight="1" x14ac:dyDescent="0.25">
      <c r="D4036" s="13">
        <v>45349</v>
      </c>
      <c r="E4036" s="6" t="s">
        <v>3043</v>
      </c>
      <c r="F4036" s="14">
        <v>53</v>
      </c>
      <c r="G4036" s="15">
        <v>30.79</v>
      </c>
    </row>
    <row r="4037" spans="4:7" ht="19.75" customHeight="1" x14ac:dyDescent="0.25">
      <c r="D4037" s="13">
        <v>45349</v>
      </c>
      <c r="E4037" s="6" t="s">
        <v>3043</v>
      </c>
      <c r="F4037" s="14">
        <v>285</v>
      </c>
      <c r="G4037" s="15">
        <v>30.79</v>
      </c>
    </row>
    <row r="4038" spans="4:7" ht="19.75" customHeight="1" x14ac:dyDescent="0.25">
      <c r="D4038" s="13">
        <v>45349</v>
      </c>
      <c r="E4038" s="6" t="s">
        <v>3042</v>
      </c>
      <c r="F4038" s="14">
        <v>634</v>
      </c>
      <c r="G4038" s="15">
        <v>30.79</v>
      </c>
    </row>
    <row r="4039" spans="4:7" ht="19.75" customHeight="1" x14ac:dyDescent="0.25">
      <c r="D4039" s="13">
        <v>45349</v>
      </c>
      <c r="E4039" s="6" t="s">
        <v>3042</v>
      </c>
      <c r="F4039" s="14">
        <v>393</v>
      </c>
      <c r="G4039" s="15">
        <v>30.795000000000002</v>
      </c>
    </row>
    <row r="4040" spans="4:7" ht="19.75" customHeight="1" x14ac:dyDescent="0.25">
      <c r="D4040" s="13">
        <v>45349</v>
      </c>
      <c r="E4040" s="6" t="s">
        <v>3041</v>
      </c>
      <c r="F4040" s="14">
        <v>583</v>
      </c>
      <c r="G4040" s="15">
        <v>30.795000000000002</v>
      </c>
    </row>
    <row r="4041" spans="4:7" ht="19.75" customHeight="1" x14ac:dyDescent="0.25">
      <c r="D4041" s="13">
        <v>45349</v>
      </c>
      <c r="E4041" s="6" t="s">
        <v>3041</v>
      </c>
      <c r="F4041" s="14">
        <v>1861</v>
      </c>
      <c r="G4041" s="15">
        <v>30.795000000000002</v>
      </c>
    </row>
    <row r="4042" spans="4:7" ht="19.75" customHeight="1" x14ac:dyDescent="0.25">
      <c r="D4042" s="13">
        <v>45349</v>
      </c>
      <c r="E4042" s="6" t="s">
        <v>3040</v>
      </c>
      <c r="F4042" s="14">
        <v>611</v>
      </c>
      <c r="G4042" s="15">
        <v>30.795000000000002</v>
      </c>
    </row>
    <row r="4043" spans="4:7" ht="19.75" customHeight="1" x14ac:dyDescent="0.25">
      <c r="D4043" s="13">
        <v>45349</v>
      </c>
      <c r="E4043" s="6" t="s">
        <v>3040</v>
      </c>
      <c r="F4043" s="14">
        <v>1672</v>
      </c>
      <c r="G4043" s="15">
        <v>30.795000000000002</v>
      </c>
    </row>
    <row r="4044" spans="4:7" ht="19.75" customHeight="1" x14ac:dyDescent="0.25">
      <c r="D4044" s="13">
        <v>45349</v>
      </c>
      <c r="E4044" s="6" t="s">
        <v>3039</v>
      </c>
      <c r="F4044" s="14">
        <v>93</v>
      </c>
      <c r="G4044" s="15">
        <v>30.795000000000002</v>
      </c>
    </row>
    <row r="4045" spans="4:7" ht="19.75" customHeight="1" x14ac:dyDescent="0.25">
      <c r="D4045" s="13">
        <v>45349</v>
      </c>
      <c r="E4045" s="6" t="s">
        <v>3038</v>
      </c>
      <c r="F4045" s="14">
        <v>53</v>
      </c>
      <c r="G4045" s="15">
        <v>30.795000000000002</v>
      </c>
    </row>
    <row r="4046" spans="4:7" ht="19.75" customHeight="1" x14ac:dyDescent="0.25">
      <c r="D4046" s="13">
        <v>45349</v>
      </c>
      <c r="E4046" s="6" t="s">
        <v>3038</v>
      </c>
      <c r="F4046" s="14">
        <v>80</v>
      </c>
      <c r="G4046" s="15">
        <v>30.795000000000002</v>
      </c>
    </row>
    <row r="4047" spans="4:7" ht="19.75" customHeight="1" x14ac:dyDescent="0.25">
      <c r="D4047" s="13">
        <v>45349</v>
      </c>
      <c r="E4047" s="6" t="s">
        <v>3038</v>
      </c>
      <c r="F4047" s="14">
        <v>339</v>
      </c>
      <c r="G4047" s="15">
        <v>30.795000000000002</v>
      </c>
    </row>
    <row r="4048" spans="4:7" ht="19.75" customHeight="1" x14ac:dyDescent="0.25">
      <c r="D4048" s="13">
        <v>45349</v>
      </c>
      <c r="E4048" s="6" t="s">
        <v>3038</v>
      </c>
      <c r="F4048" s="14">
        <v>464</v>
      </c>
      <c r="G4048" s="15">
        <v>30.795000000000002</v>
      </c>
    </row>
    <row r="4049" spans="4:7" ht="19.75" customHeight="1" x14ac:dyDescent="0.25">
      <c r="D4049" s="13">
        <v>45349</v>
      </c>
      <c r="E4049" s="6" t="s">
        <v>3038</v>
      </c>
      <c r="F4049" s="14">
        <v>733</v>
      </c>
      <c r="G4049" s="15">
        <v>30.795000000000002</v>
      </c>
    </row>
    <row r="4050" spans="4:7" ht="19.75" customHeight="1" x14ac:dyDescent="0.25">
      <c r="D4050" s="13">
        <v>45349</v>
      </c>
      <c r="E4050" s="6" t="s">
        <v>3037</v>
      </c>
      <c r="F4050" s="14">
        <v>111</v>
      </c>
      <c r="G4050" s="15">
        <v>30.785</v>
      </c>
    </row>
    <row r="4051" spans="4:7" ht="19.75" customHeight="1" x14ac:dyDescent="0.25">
      <c r="D4051" s="13">
        <v>45349</v>
      </c>
      <c r="E4051" s="6" t="s">
        <v>3037</v>
      </c>
      <c r="F4051" s="14">
        <v>472</v>
      </c>
      <c r="G4051" s="15">
        <v>30.785</v>
      </c>
    </row>
    <row r="4052" spans="4:7" ht="19.75" customHeight="1" x14ac:dyDescent="0.25">
      <c r="D4052" s="13">
        <v>45349</v>
      </c>
      <c r="E4052" s="6" t="s">
        <v>3037</v>
      </c>
      <c r="F4052" s="14">
        <v>612</v>
      </c>
      <c r="G4052" s="15">
        <v>30.79</v>
      </c>
    </row>
    <row r="4053" spans="4:7" ht="19.75" customHeight="1" x14ac:dyDescent="0.25">
      <c r="D4053" s="13">
        <v>45349</v>
      </c>
      <c r="E4053" s="6" t="s">
        <v>3036</v>
      </c>
      <c r="F4053" s="14">
        <v>340</v>
      </c>
      <c r="G4053" s="15">
        <v>30.795000000000002</v>
      </c>
    </row>
    <row r="4054" spans="4:7" ht="19.75" customHeight="1" x14ac:dyDescent="0.25">
      <c r="D4054" s="13">
        <v>45349</v>
      </c>
      <c r="E4054" s="6" t="s">
        <v>3036</v>
      </c>
      <c r="F4054" s="14">
        <v>446</v>
      </c>
      <c r="G4054" s="15">
        <v>30.795000000000002</v>
      </c>
    </row>
    <row r="4055" spans="4:7" ht="19.75" customHeight="1" x14ac:dyDescent="0.25">
      <c r="D4055" s="13">
        <v>45349</v>
      </c>
      <c r="E4055" s="6" t="s">
        <v>3036</v>
      </c>
      <c r="F4055" s="14">
        <v>695</v>
      </c>
      <c r="G4055" s="15">
        <v>30.795000000000002</v>
      </c>
    </row>
    <row r="4056" spans="4:7" ht="19.75" customHeight="1" x14ac:dyDescent="0.25">
      <c r="D4056" s="13">
        <v>45349</v>
      </c>
      <c r="E4056" s="6" t="s">
        <v>3036</v>
      </c>
      <c r="F4056" s="14">
        <v>1010</v>
      </c>
      <c r="G4056" s="15">
        <v>30.795000000000002</v>
      </c>
    </row>
    <row r="4057" spans="4:7" ht="19.75" customHeight="1" x14ac:dyDescent="0.25">
      <c r="D4057" s="13">
        <v>45349</v>
      </c>
      <c r="E4057" s="6" t="s">
        <v>3035</v>
      </c>
      <c r="F4057" s="14">
        <v>558</v>
      </c>
      <c r="G4057" s="15">
        <v>30.79</v>
      </c>
    </row>
    <row r="4058" spans="4:7" ht="19.75" customHeight="1" x14ac:dyDescent="0.25">
      <c r="D4058" s="13">
        <v>45349</v>
      </c>
      <c r="E4058" s="6" t="s">
        <v>21</v>
      </c>
      <c r="F4058" s="14">
        <v>696</v>
      </c>
      <c r="G4058" s="15">
        <v>30.785</v>
      </c>
    </row>
    <row r="4059" spans="4:7" ht="19.75" customHeight="1" x14ac:dyDescent="0.25">
      <c r="D4059" s="13">
        <v>45349</v>
      </c>
      <c r="E4059" s="6" t="s">
        <v>3034</v>
      </c>
      <c r="F4059" s="14">
        <v>765</v>
      </c>
      <c r="G4059" s="15">
        <v>30.785</v>
      </c>
    </row>
    <row r="4060" spans="4:7" ht="19.75" customHeight="1" x14ac:dyDescent="0.25">
      <c r="D4060" s="13">
        <v>45349</v>
      </c>
      <c r="E4060" s="6" t="s">
        <v>3033</v>
      </c>
      <c r="F4060" s="14">
        <v>1028</v>
      </c>
      <c r="G4060" s="15">
        <v>30.785</v>
      </c>
    </row>
    <row r="4061" spans="4:7" ht="19.75" customHeight="1" x14ac:dyDescent="0.25">
      <c r="D4061" s="13">
        <v>45349</v>
      </c>
      <c r="E4061" s="6" t="s">
        <v>3032</v>
      </c>
      <c r="F4061" s="14">
        <v>555</v>
      </c>
      <c r="G4061" s="15">
        <v>30.78</v>
      </c>
    </row>
    <row r="4062" spans="4:7" ht="19.75" customHeight="1" x14ac:dyDescent="0.25">
      <c r="D4062" s="13">
        <v>45349</v>
      </c>
      <c r="E4062" s="6" t="s">
        <v>3031</v>
      </c>
      <c r="F4062" s="14">
        <v>1124</v>
      </c>
      <c r="G4062" s="15">
        <v>30.774999999999999</v>
      </c>
    </row>
    <row r="4063" spans="4:7" ht="19.75" customHeight="1" x14ac:dyDescent="0.25">
      <c r="D4063" s="13">
        <v>45349</v>
      </c>
      <c r="E4063" s="6" t="s">
        <v>13</v>
      </c>
      <c r="F4063" s="14">
        <v>650</v>
      </c>
      <c r="G4063" s="15">
        <v>30.774999999999999</v>
      </c>
    </row>
    <row r="4064" spans="4:7" ht="19.75" customHeight="1" x14ac:dyDescent="0.25">
      <c r="D4064" s="13">
        <v>45349</v>
      </c>
      <c r="E4064" s="6" t="s">
        <v>13</v>
      </c>
      <c r="F4064" s="14">
        <v>1534</v>
      </c>
      <c r="G4064" s="15">
        <v>30.774999999999999</v>
      </c>
    </row>
    <row r="4065" spans="4:7" ht="19.75" customHeight="1" x14ac:dyDescent="0.25">
      <c r="D4065" s="13">
        <v>45349</v>
      </c>
      <c r="E4065" s="6" t="s">
        <v>10</v>
      </c>
      <c r="F4065" s="14">
        <v>62</v>
      </c>
      <c r="G4065" s="15">
        <v>30.774999999999999</v>
      </c>
    </row>
    <row r="4066" spans="4:7" ht="19.75" customHeight="1" x14ac:dyDescent="0.25">
      <c r="D4066" s="13">
        <v>45349</v>
      </c>
      <c r="E4066" s="6" t="s">
        <v>10</v>
      </c>
      <c r="F4066" s="14">
        <v>91</v>
      </c>
      <c r="G4066" s="15">
        <v>30.774999999999999</v>
      </c>
    </row>
    <row r="4067" spans="4:7" ht="19.75" customHeight="1" x14ac:dyDescent="0.25">
      <c r="D4067" s="13">
        <v>45349</v>
      </c>
      <c r="E4067" s="6" t="s">
        <v>10</v>
      </c>
      <c r="F4067" s="14">
        <v>91</v>
      </c>
      <c r="G4067" s="15">
        <v>30.774999999999999</v>
      </c>
    </row>
    <row r="4068" spans="4:7" ht="19.75" customHeight="1" x14ac:dyDescent="0.25">
      <c r="D4068" s="13">
        <v>45349</v>
      </c>
      <c r="E4068" s="6" t="s">
        <v>10</v>
      </c>
      <c r="F4068" s="14">
        <v>167</v>
      </c>
      <c r="G4068" s="15">
        <v>30.774999999999999</v>
      </c>
    </row>
    <row r="4069" spans="4:7" ht="19.75" customHeight="1" x14ac:dyDescent="0.25">
      <c r="D4069" s="13">
        <v>45349</v>
      </c>
      <c r="E4069" s="6" t="s">
        <v>10</v>
      </c>
      <c r="F4069" s="14">
        <v>498</v>
      </c>
      <c r="G4069" s="15">
        <v>30.774999999999999</v>
      </c>
    </row>
    <row r="4070" spans="4:7" ht="19.75" customHeight="1" x14ac:dyDescent="0.25">
      <c r="D4070" s="13">
        <v>45349</v>
      </c>
      <c r="E4070" s="6" t="s">
        <v>3030</v>
      </c>
      <c r="F4070" s="14">
        <v>64</v>
      </c>
      <c r="G4070" s="15">
        <v>30.785</v>
      </c>
    </row>
    <row r="4071" spans="4:7" ht="19.75" customHeight="1" x14ac:dyDescent="0.25">
      <c r="D4071" s="13">
        <v>45349</v>
      </c>
      <c r="E4071" s="6" t="s">
        <v>3030</v>
      </c>
      <c r="F4071" s="14">
        <v>384</v>
      </c>
      <c r="G4071" s="15">
        <v>30.785</v>
      </c>
    </row>
    <row r="4072" spans="4:7" ht="19.75" customHeight="1" x14ac:dyDescent="0.25">
      <c r="D4072" s="13">
        <v>45349</v>
      </c>
      <c r="E4072" s="6" t="s">
        <v>3030</v>
      </c>
      <c r="F4072" s="14">
        <v>400</v>
      </c>
      <c r="G4072" s="15">
        <v>30.785</v>
      </c>
    </row>
    <row r="4073" spans="4:7" ht="19.75" customHeight="1" x14ac:dyDescent="0.25">
      <c r="D4073" s="13">
        <v>45349</v>
      </c>
      <c r="E4073" s="6" t="s">
        <v>3030</v>
      </c>
      <c r="F4073" s="14">
        <v>451</v>
      </c>
      <c r="G4073" s="15">
        <v>30.785</v>
      </c>
    </row>
    <row r="4074" spans="4:7" ht="19.75" customHeight="1" x14ac:dyDescent="0.25">
      <c r="D4074" s="13">
        <v>45349</v>
      </c>
      <c r="E4074" s="6" t="s">
        <v>3030</v>
      </c>
      <c r="F4074" s="14">
        <v>454</v>
      </c>
      <c r="G4074" s="15">
        <v>30.785</v>
      </c>
    </row>
    <row r="4075" spans="4:7" ht="19.75" customHeight="1" x14ac:dyDescent="0.25">
      <c r="D4075" s="13">
        <v>45349</v>
      </c>
      <c r="E4075" s="6" t="s">
        <v>3030</v>
      </c>
      <c r="F4075" s="14">
        <v>974</v>
      </c>
      <c r="G4075" s="15">
        <v>30.785</v>
      </c>
    </row>
    <row r="4076" spans="4:7" ht="19.75" customHeight="1" x14ac:dyDescent="0.25">
      <c r="D4076" s="13">
        <v>45349</v>
      </c>
      <c r="E4076" s="6" t="s">
        <v>1</v>
      </c>
      <c r="F4076" s="14">
        <v>305</v>
      </c>
      <c r="G4076" s="15">
        <v>30.78</v>
      </c>
    </row>
    <row r="4077" spans="4:7" ht="19.75" customHeight="1" x14ac:dyDescent="0.25">
      <c r="D4077" s="13">
        <v>45349</v>
      </c>
      <c r="E4077" s="6" t="s">
        <v>3029</v>
      </c>
      <c r="F4077" s="14">
        <v>25</v>
      </c>
      <c r="G4077" s="15">
        <v>30.774999999999999</v>
      </c>
    </row>
    <row r="4078" spans="4:7" ht="19.75" customHeight="1" x14ac:dyDescent="0.25">
      <c r="D4078" s="13">
        <v>45349</v>
      </c>
      <c r="E4078" s="6" t="s">
        <v>3029</v>
      </c>
      <c r="F4078" s="14">
        <v>101</v>
      </c>
      <c r="G4078" s="15">
        <v>30.78</v>
      </c>
    </row>
    <row r="4079" spans="4:7" ht="19.75" customHeight="1" x14ac:dyDescent="0.25">
      <c r="D4079" s="13">
        <v>45349</v>
      </c>
      <c r="E4079" s="6" t="s">
        <v>3029</v>
      </c>
      <c r="F4079" s="14">
        <v>262</v>
      </c>
      <c r="G4079" s="15">
        <v>30.78</v>
      </c>
    </row>
    <row r="4080" spans="4:7" ht="19.75" customHeight="1" x14ac:dyDescent="0.25">
      <c r="D4080" s="13">
        <v>45349</v>
      </c>
      <c r="E4080" s="6" t="s">
        <v>3029</v>
      </c>
      <c r="F4080" s="14">
        <v>291</v>
      </c>
      <c r="G4080" s="15">
        <v>30.78</v>
      </c>
    </row>
    <row r="4081" spans="4:7" ht="19.75" customHeight="1" x14ac:dyDescent="0.25">
      <c r="D4081" s="13">
        <v>45349</v>
      </c>
      <c r="E4081" s="6" t="s">
        <v>3029</v>
      </c>
      <c r="F4081" s="14">
        <v>451</v>
      </c>
      <c r="G4081" s="15">
        <v>30.78</v>
      </c>
    </row>
    <row r="4082" spans="4:7" ht="19.75" customHeight="1" x14ac:dyDescent="0.25">
      <c r="D4082" s="13">
        <v>45350</v>
      </c>
      <c r="E4082" s="6" t="s">
        <v>3028</v>
      </c>
      <c r="F4082" s="14">
        <v>63</v>
      </c>
      <c r="G4082" s="15">
        <v>30.6</v>
      </c>
    </row>
    <row r="4083" spans="4:7" ht="19.75" customHeight="1" x14ac:dyDescent="0.25">
      <c r="D4083" s="13">
        <v>45350</v>
      </c>
      <c r="E4083" s="6" t="s">
        <v>3028</v>
      </c>
      <c r="F4083" s="14">
        <v>500</v>
      </c>
      <c r="G4083" s="15">
        <v>30.6</v>
      </c>
    </row>
    <row r="4084" spans="4:7" ht="19.75" customHeight="1" x14ac:dyDescent="0.25">
      <c r="D4084" s="13">
        <v>45350</v>
      </c>
      <c r="E4084" s="6" t="s">
        <v>3027</v>
      </c>
      <c r="F4084" s="14">
        <v>231</v>
      </c>
      <c r="G4084" s="15">
        <v>30.614999999999998</v>
      </c>
    </row>
    <row r="4085" spans="4:7" ht="19.75" customHeight="1" x14ac:dyDescent="0.25">
      <c r="D4085" s="13">
        <v>45350</v>
      </c>
      <c r="E4085" s="6" t="s">
        <v>3027</v>
      </c>
      <c r="F4085" s="14">
        <v>474</v>
      </c>
      <c r="G4085" s="15">
        <v>30.614999999999998</v>
      </c>
    </row>
    <row r="4086" spans="4:7" ht="19.75" customHeight="1" x14ac:dyDescent="0.25">
      <c r="D4086" s="13">
        <v>45350</v>
      </c>
      <c r="E4086" s="6" t="s">
        <v>3026</v>
      </c>
      <c r="F4086" s="14">
        <v>46</v>
      </c>
      <c r="G4086" s="15">
        <v>30.63</v>
      </c>
    </row>
    <row r="4087" spans="4:7" ht="19.75" customHeight="1" x14ac:dyDescent="0.25">
      <c r="D4087" s="13">
        <v>45350</v>
      </c>
      <c r="E4087" s="6" t="s">
        <v>3026</v>
      </c>
      <c r="F4087" s="14">
        <v>258</v>
      </c>
      <c r="G4087" s="15">
        <v>30.63</v>
      </c>
    </row>
    <row r="4088" spans="4:7" ht="19.75" customHeight="1" x14ac:dyDescent="0.25">
      <c r="D4088" s="13">
        <v>45350</v>
      </c>
      <c r="E4088" s="6" t="s">
        <v>3026</v>
      </c>
      <c r="F4088" s="14">
        <v>261</v>
      </c>
      <c r="G4088" s="15">
        <v>30.63</v>
      </c>
    </row>
    <row r="4089" spans="4:7" ht="19.75" customHeight="1" x14ac:dyDescent="0.25">
      <c r="D4089" s="13">
        <v>45350</v>
      </c>
      <c r="E4089" s="6" t="s">
        <v>3025</v>
      </c>
      <c r="F4089" s="14">
        <v>507</v>
      </c>
      <c r="G4089" s="15">
        <v>30.63</v>
      </c>
    </row>
    <row r="4090" spans="4:7" ht="19.75" customHeight="1" x14ac:dyDescent="0.25">
      <c r="D4090" s="13">
        <v>45350</v>
      </c>
      <c r="E4090" s="6" t="s">
        <v>3024</v>
      </c>
      <c r="F4090" s="14">
        <v>581</v>
      </c>
      <c r="G4090" s="15">
        <v>30.635000000000002</v>
      </c>
    </row>
    <row r="4091" spans="4:7" ht="19.75" customHeight="1" x14ac:dyDescent="0.25">
      <c r="D4091" s="13">
        <v>45350</v>
      </c>
      <c r="E4091" s="6" t="s">
        <v>3023</v>
      </c>
      <c r="F4091" s="14">
        <v>203</v>
      </c>
      <c r="G4091" s="15">
        <v>30.65</v>
      </c>
    </row>
    <row r="4092" spans="4:7" ht="19.75" customHeight="1" x14ac:dyDescent="0.25">
      <c r="D4092" s="13">
        <v>45350</v>
      </c>
      <c r="E4092" s="6" t="s">
        <v>3023</v>
      </c>
      <c r="F4092" s="14">
        <v>406</v>
      </c>
      <c r="G4092" s="15">
        <v>30.65</v>
      </c>
    </row>
    <row r="4093" spans="4:7" ht="19.75" customHeight="1" x14ac:dyDescent="0.25">
      <c r="D4093" s="13">
        <v>45350</v>
      </c>
      <c r="E4093" s="6" t="s">
        <v>3022</v>
      </c>
      <c r="F4093" s="14">
        <v>189</v>
      </c>
      <c r="G4093" s="15">
        <v>30.65</v>
      </c>
    </row>
    <row r="4094" spans="4:7" ht="19.75" customHeight="1" x14ac:dyDescent="0.25">
      <c r="D4094" s="13">
        <v>45350</v>
      </c>
      <c r="E4094" s="6" t="s">
        <v>3022</v>
      </c>
      <c r="F4094" s="14">
        <v>502</v>
      </c>
      <c r="G4094" s="15">
        <v>30.65</v>
      </c>
    </row>
    <row r="4095" spans="4:7" ht="19.75" customHeight="1" x14ac:dyDescent="0.25">
      <c r="D4095" s="13">
        <v>45350</v>
      </c>
      <c r="E4095" s="6" t="s">
        <v>3022</v>
      </c>
      <c r="F4095" s="14">
        <v>102</v>
      </c>
      <c r="G4095" s="15">
        <v>30.655000000000001</v>
      </c>
    </row>
    <row r="4096" spans="4:7" ht="19.75" customHeight="1" x14ac:dyDescent="0.25">
      <c r="D4096" s="13">
        <v>45350</v>
      </c>
      <c r="E4096" s="6" t="s">
        <v>3022</v>
      </c>
      <c r="F4096" s="14">
        <v>321</v>
      </c>
      <c r="G4096" s="15">
        <v>30.655000000000001</v>
      </c>
    </row>
    <row r="4097" spans="4:7" ht="19.75" customHeight="1" x14ac:dyDescent="0.25">
      <c r="D4097" s="13">
        <v>45350</v>
      </c>
      <c r="E4097" s="6" t="s">
        <v>3022</v>
      </c>
      <c r="F4097" s="14">
        <v>406</v>
      </c>
      <c r="G4097" s="15">
        <v>30.655000000000001</v>
      </c>
    </row>
    <row r="4098" spans="4:7" ht="19.75" customHeight="1" x14ac:dyDescent="0.25">
      <c r="D4098" s="13">
        <v>45350</v>
      </c>
      <c r="E4098" s="6" t="s">
        <v>3022</v>
      </c>
      <c r="F4098" s="14">
        <v>452</v>
      </c>
      <c r="G4098" s="15">
        <v>30.655000000000001</v>
      </c>
    </row>
    <row r="4099" spans="4:7" ht="19.75" customHeight="1" x14ac:dyDescent="0.25">
      <c r="D4099" s="13">
        <v>45350</v>
      </c>
      <c r="E4099" s="6" t="s">
        <v>3021</v>
      </c>
      <c r="F4099" s="14">
        <v>184</v>
      </c>
      <c r="G4099" s="15">
        <v>30.65</v>
      </c>
    </row>
    <row r="4100" spans="4:7" ht="19.75" customHeight="1" x14ac:dyDescent="0.25">
      <c r="D4100" s="13">
        <v>45350</v>
      </c>
      <c r="E4100" s="6" t="s">
        <v>3021</v>
      </c>
      <c r="F4100" s="14">
        <v>216</v>
      </c>
      <c r="G4100" s="15">
        <v>30.65</v>
      </c>
    </row>
    <row r="4101" spans="4:7" ht="19.75" customHeight="1" x14ac:dyDescent="0.25">
      <c r="D4101" s="13">
        <v>45350</v>
      </c>
      <c r="E4101" s="6" t="s">
        <v>3021</v>
      </c>
      <c r="F4101" s="14">
        <v>440</v>
      </c>
      <c r="G4101" s="15">
        <v>30.65</v>
      </c>
    </row>
    <row r="4102" spans="4:7" ht="19.75" customHeight="1" x14ac:dyDescent="0.25">
      <c r="D4102" s="13">
        <v>45350</v>
      </c>
      <c r="E4102" s="6" t="s">
        <v>3020</v>
      </c>
      <c r="F4102" s="14">
        <v>100</v>
      </c>
      <c r="G4102" s="15">
        <v>30.635000000000002</v>
      </c>
    </row>
    <row r="4103" spans="4:7" ht="19.75" customHeight="1" x14ac:dyDescent="0.25">
      <c r="D4103" s="13">
        <v>45350</v>
      </c>
      <c r="E4103" s="6" t="s">
        <v>3020</v>
      </c>
      <c r="F4103" s="14">
        <v>118</v>
      </c>
      <c r="G4103" s="15">
        <v>30.65</v>
      </c>
    </row>
    <row r="4104" spans="4:7" ht="19.75" customHeight="1" x14ac:dyDescent="0.25">
      <c r="D4104" s="13">
        <v>45350</v>
      </c>
      <c r="E4104" s="6" t="s">
        <v>3020</v>
      </c>
      <c r="F4104" s="14">
        <v>452</v>
      </c>
      <c r="G4104" s="15">
        <v>30.65</v>
      </c>
    </row>
    <row r="4105" spans="4:7" ht="19.75" customHeight="1" x14ac:dyDescent="0.25">
      <c r="D4105" s="13">
        <v>45350</v>
      </c>
      <c r="E4105" s="6" t="s">
        <v>3019</v>
      </c>
      <c r="F4105" s="14">
        <v>446</v>
      </c>
      <c r="G4105" s="15">
        <v>30.635000000000002</v>
      </c>
    </row>
    <row r="4106" spans="4:7" ht="19.75" customHeight="1" x14ac:dyDescent="0.25">
      <c r="D4106" s="13">
        <v>45350</v>
      </c>
      <c r="E4106" s="6" t="s">
        <v>3018</v>
      </c>
      <c r="F4106" s="14">
        <v>201</v>
      </c>
      <c r="G4106" s="15">
        <v>30.655000000000001</v>
      </c>
    </row>
    <row r="4107" spans="4:7" ht="19.75" customHeight="1" x14ac:dyDescent="0.25">
      <c r="D4107" s="13">
        <v>45350</v>
      </c>
      <c r="E4107" s="6" t="s">
        <v>3018</v>
      </c>
      <c r="F4107" s="14">
        <v>302</v>
      </c>
      <c r="G4107" s="15">
        <v>30.655000000000001</v>
      </c>
    </row>
    <row r="4108" spans="4:7" ht="19.75" customHeight="1" x14ac:dyDescent="0.25">
      <c r="D4108" s="13">
        <v>45350</v>
      </c>
      <c r="E4108" s="6" t="s">
        <v>3018</v>
      </c>
      <c r="F4108" s="14">
        <v>404</v>
      </c>
      <c r="G4108" s="15">
        <v>30.655000000000001</v>
      </c>
    </row>
    <row r="4109" spans="4:7" ht="19.75" customHeight="1" x14ac:dyDescent="0.25">
      <c r="D4109" s="13">
        <v>45350</v>
      </c>
      <c r="E4109" s="6" t="s">
        <v>3018</v>
      </c>
      <c r="F4109" s="14">
        <v>171</v>
      </c>
      <c r="G4109" s="15">
        <v>30.66</v>
      </c>
    </row>
    <row r="4110" spans="4:7" ht="19.75" customHeight="1" x14ac:dyDescent="0.25">
      <c r="D4110" s="13">
        <v>45350</v>
      </c>
      <c r="E4110" s="6" t="s">
        <v>3018</v>
      </c>
      <c r="F4110" s="14">
        <v>184</v>
      </c>
      <c r="G4110" s="15">
        <v>30.66</v>
      </c>
    </row>
    <row r="4111" spans="4:7" ht="19.75" customHeight="1" x14ac:dyDescent="0.25">
      <c r="D4111" s="13">
        <v>45350</v>
      </c>
      <c r="E4111" s="6" t="s">
        <v>3018</v>
      </c>
      <c r="F4111" s="14">
        <v>214</v>
      </c>
      <c r="G4111" s="15">
        <v>30.66</v>
      </c>
    </row>
    <row r="4112" spans="4:7" ht="19.75" customHeight="1" x14ac:dyDescent="0.25">
      <c r="D4112" s="13">
        <v>45350</v>
      </c>
      <c r="E4112" s="6" t="s">
        <v>3018</v>
      </c>
      <c r="F4112" s="14">
        <v>216</v>
      </c>
      <c r="G4112" s="15">
        <v>30.66</v>
      </c>
    </row>
    <row r="4113" spans="4:7" ht="19.75" customHeight="1" x14ac:dyDescent="0.25">
      <c r="D4113" s="13">
        <v>45350</v>
      </c>
      <c r="E4113" s="6" t="s">
        <v>3018</v>
      </c>
      <c r="F4113" s="14">
        <v>299</v>
      </c>
      <c r="G4113" s="15">
        <v>30.66</v>
      </c>
    </row>
    <row r="4114" spans="4:7" ht="19.75" customHeight="1" x14ac:dyDescent="0.25">
      <c r="D4114" s="13">
        <v>45350</v>
      </c>
      <c r="E4114" s="6" t="s">
        <v>3018</v>
      </c>
      <c r="F4114" s="14">
        <v>313</v>
      </c>
      <c r="G4114" s="15">
        <v>30.66</v>
      </c>
    </row>
    <row r="4115" spans="4:7" ht="19.75" customHeight="1" x14ac:dyDescent="0.25">
      <c r="D4115" s="13">
        <v>45350</v>
      </c>
      <c r="E4115" s="6" t="s">
        <v>3018</v>
      </c>
      <c r="F4115" s="14">
        <v>452</v>
      </c>
      <c r="G4115" s="15">
        <v>30.66</v>
      </c>
    </row>
    <row r="4116" spans="4:7" ht="19.75" customHeight="1" x14ac:dyDescent="0.25">
      <c r="D4116" s="13">
        <v>45350</v>
      </c>
      <c r="E4116" s="6" t="s">
        <v>3018</v>
      </c>
      <c r="F4116" s="14">
        <v>466</v>
      </c>
      <c r="G4116" s="15">
        <v>30.66</v>
      </c>
    </row>
    <row r="4117" spans="4:7" ht="19.75" customHeight="1" x14ac:dyDescent="0.25">
      <c r="D4117" s="13">
        <v>45350</v>
      </c>
      <c r="E4117" s="6" t="s">
        <v>3018</v>
      </c>
      <c r="F4117" s="14">
        <v>474</v>
      </c>
      <c r="G4117" s="15">
        <v>30.66</v>
      </c>
    </row>
    <row r="4118" spans="4:7" ht="19.75" customHeight="1" x14ac:dyDescent="0.25">
      <c r="D4118" s="13">
        <v>45350</v>
      </c>
      <c r="E4118" s="6" t="s">
        <v>3018</v>
      </c>
      <c r="F4118" s="14">
        <v>494</v>
      </c>
      <c r="G4118" s="15">
        <v>30.66</v>
      </c>
    </row>
    <row r="4119" spans="4:7" ht="19.75" customHeight="1" x14ac:dyDescent="0.25">
      <c r="D4119" s="13">
        <v>45350</v>
      </c>
      <c r="E4119" s="6" t="s">
        <v>3018</v>
      </c>
      <c r="F4119" s="14">
        <v>502</v>
      </c>
      <c r="G4119" s="15">
        <v>30.66</v>
      </c>
    </row>
    <row r="4120" spans="4:7" ht="19.75" customHeight="1" x14ac:dyDescent="0.25">
      <c r="D4120" s="13">
        <v>45350</v>
      </c>
      <c r="E4120" s="6" t="s">
        <v>3017</v>
      </c>
      <c r="F4120" s="14">
        <v>5</v>
      </c>
      <c r="G4120" s="15">
        <v>30.655000000000001</v>
      </c>
    </row>
    <row r="4121" spans="4:7" ht="19.75" customHeight="1" x14ac:dyDescent="0.25">
      <c r="D4121" s="13">
        <v>45350</v>
      </c>
      <c r="E4121" s="6" t="s">
        <v>3017</v>
      </c>
      <c r="F4121" s="14">
        <v>400</v>
      </c>
      <c r="G4121" s="15">
        <v>30.655000000000001</v>
      </c>
    </row>
    <row r="4122" spans="4:7" ht="19.75" customHeight="1" x14ac:dyDescent="0.25">
      <c r="D4122" s="13">
        <v>45350</v>
      </c>
      <c r="E4122" s="6" t="s">
        <v>3017</v>
      </c>
      <c r="F4122" s="14">
        <v>637</v>
      </c>
      <c r="G4122" s="15">
        <v>30.655000000000001</v>
      </c>
    </row>
    <row r="4123" spans="4:7" ht="19.75" customHeight="1" x14ac:dyDescent="0.25">
      <c r="D4123" s="13">
        <v>45350</v>
      </c>
      <c r="E4123" s="6" t="s">
        <v>3016</v>
      </c>
      <c r="F4123" s="14">
        <v>1731</v>
      </c>
      <c r="G4123" s="15">
        <v>30.675000000000001</v>
      </c>
    </row>
    <row r="4124" spans="4:7" ht="19.75" customHeight="1" x14ac:dyDescent="0.25">
      <c r="D4124" s="13">
        <v>45350</v>
      </c>
      <c r="E4124" s="6" t="s">
        <v>3015</v>
      </c>
      <c r="F4124" s="14">
        <v>862</v>
      </c>
      <c r="G4124" s="15">
        <v>30.684999999999999</v>
      </c>
    </row>
    <row r="4125" spans="4:7" ht="19.75" customHeight="1" x14ac:dyDescent="0.25">
      <c r="D4125" s="13">
        <v>45350</v>
      </c>
      <c r="E4125" s="6" t="s">
        <v>3014</v>
      </c>
      <c r="F4125" s="14">
        <v>400</v>
      </c>
      <c r="G4125" s="15">
        <v>30.684999999999999</v>
      </c>
    </row>
    <row r="4126" spans="4:7" ht="19.75" customHeight="1" x14ac:dyDescent="0.25">
      <c r="D4126" s="13">
        <v>45350</v>
      </c>
      <c r="E4126" s="6" t="s">
        <v>3013</v>
      </c>
      <c r="F4126" s="14">
        <v>400</v>
      </c>
      <c r="G4126" s="15">
        <v>30.684999999999999</v>
      </c>
    </row>
    <row r="4127" spans="4:7" ht="19.75" customHeight="1" x14ac:dyDescent="0.25">
      <c r="D4127" s="13">
        <v>45350</v>
      </c>
      <c r="E4127" s="6" t="s">
        <v>3012</v>
      </c>
      <c r="F4127" s="14">
        <v>400</v>
      </c>
      <c r="G4127" s="15">
        <v>30.684999999999999</v>
      </c>
    </row>
    <row r="4128" spans="4:7" ht="19.75" customHeight="1" x14ac:dyDescent="0.25">
      <c r="D4128" s="13">
        <v>45350</v>
      </c>
      <c r="E4128" s="6" t="s">
        <v>3012</v>
      </c>
      <c r="F4128" s="14">
        <v>2056</v>
      </c>
      <c r="G4128" s="15">
        <v>30.684999999999999</v>
      </c>
    </row>
    <row r="4129" spans="4:7" ht="19.75" customHeight="1" x14ac:dyDescent="0.25">
      <c r="D4129" s="13">
        <v>45350</v>
      </c>
      <c r="E4129" s="6" t="s">
        <v>3011</v>
      </c>
      <c r="F4129" s="14">
        <v>400</v>
      </c>
      <c r="G4129" s="15">
        <v>30.684999999999999</v>
      </c>
    </row>
    <row r="4130" spans="4:7" ht="19.75" customHeight="1" x14ac:dyDescent="0.25">
      <c r="D4130" s="13">
        <v>45350</v>
      </c>
      <c r="E4130" s="6" t="s">
        <v>3011</v>
      </c>
      <c r="F4130" s="14">
        <v>851</v>
      </c>
      <c r="G4130" s="15">
        <v>30.684999999999999</v>
      </c>
    </row>
    <row r="4131" spans="4:7" ht="19.75" customHeight="1" x14ac:dyDescent="0.25">
      <c r="D4131" s="13">
        <v>45350</v>
      </c>
      <c r="E4131" s="6" t="s">
        <v>3010</v>
      </c>
      <c r="F4131" s="14">
        <v>1154</v>
      </c>
      <c r="G4131" s="15">
        <v>30.684999999999999</v>
      </c>
    </row>
    <row r="4132" spans="4:7" ht="19.75" customHeight="1" x14ac:dyDescent="0.25">
      <c r="D4132" s="13">
        <v>45350</v>
      </c>
      <c r="E4132" s="6" t="s">
        <v>3009</v>
      </c>
      <c r="F4132" s="14">
        <v>32</v>
      </c>
      <c r="G4132" s="15">
        <v>30.664999999999999</v>
      </c>
    </row>
    <row r="4133" spans="4:7" ht="19.75" customHeight="1" x14ac:dyDescent="0.25">
      <c r="D4133" s="13">
        <v>45350</v>
      </c>
      <c r="E4133" s="6" t="s">
        <v>3009</v>
      </c>
      <c r="F4133" s="14">
        <v>206</v>
      </c>
      <c r="G4133" s="15">
        <v>30.664999999999999</v>
      </c>
    </row>
    <row r="4134" spans="4:7" ht="19.75" customHeight="1" x14ac:dyDescent="0.25">
      <c r="D4134" s="13">
        <v>45350</v>
      </c>
      <c r="E4134" s="6" t="s">
        <v>3009</v>
      </c>
      <c r="F4134" s="14">
        <v>460</v>
      </c>
      <c r="G4134" s="15">
        <v>30.664999999999999</v>
      </c>
    </row>
    <row r="4135" spans="4:7" ht="19.75" customHeight="1" x14ac:dyDescent="0.25">
      <c r="D4135" s="13">
        <v>45350</v>
      </c>
      <c r="E4135" s="6" t="s">
        <v>3008</v>
      </c>
      <c r="F4135" s="14">
        <v>305</v>
      </c>
      <c r="G4135" s="15">
        <v>30.66</v>
      </c>
    </row>
    <row r="4136" spans="4:7" ht="19.75" customHeight="1" x14ac:dyDescent="0.25">
      <c r="D4136" s="13">
        <v>45350</v>
      </c>
      <c r="E4136" s="6" t="s">
        <v>3008</v>
      </c>
      <c r="F4136" s="14">
        <v>400</v>
      </c>
      <c r="G4136" s="15">
        <v>30.66</v>
      </c>
    </row>
    <row r="4137" spans="4:7" ht="19.75" customHeight="1" x14ac:dyDescent="0.25">
      <c r="D4137" s="13">
        <v>45350</v>
      </c>
      <c r="E4137" s="6" t="s">
        <v>3008</v>
      </c>
      <c r="F4137" s="14">
        <v>452</v>
      </c>
      <c r="G4137" s="15">
        <v>30.66</v>
      </c>
    </row>
    <row r="4138" spans="4:7" ht="19.75" customHeight="1" x14ac:dyDescent="0.25">
      <c r="D4138" s="13">
        <v>45350</v>
      </c>
      <c r="E4138" s="6" t="s">
        <v>3007</v>
      </c>
      <c r="F4138" s="14">
        <v>1975</v>
      </c>
      <c r="G4138" s="15">
        <v>30.67</v>
      </c>
    </row>
    <row r="4139" spans="4:7" ht="19.75" customHeight="1" x14ac:dyDescent="0.25">
      <c r="D4139" s="13">
        <v>45350</v>
      </c>
      <c r="E4139" s="6" t="s">
        <v>3006</v>
      </c>
      <c r="F4139" s="14">
        <v>599</v>
      </c>
      <c r="G4139" s="15">
        <v>30.67</v>
      </c>
    </row>
    <row r="4140" spans="4:7" ht="19.75" customHeight="1" x14ac:dyDescent="0.25">
      <c r="D4140" s="13">
        <v>45350</v>
      </c>
      <c r="E4140" s="6" t="s">
        <v>3005</v>
      </c>
      <c r="F4140" s="14">
        <v>351</v>
      </c>
      <c r="G4140" s="15">
        <v>30.704999999999998</v>
      </c>
    </row>
    <row r="4141" spans="4:7" ht="19.75" customHeight="1" x14ac:dyDescent="0.25">
      <c r="D4141" s="13">
        <v>45350</v>
      </c>
      <c r="E4141" s="6" t="s">
        <v>3005</v>
      </c>
      <c r="F4141" s="14">
        <v>474</v>
      </c>
      <c r="G4141" s="15">
        <v>30.704999999999998</v>
      </c>
    </row>
    <row r="4142" spans="4:7" ht="19.75" customHeight="1" x14ac:dyDescent="0.25">
      <c r="D4142" s="13">
        <v>45350</v>
      </c>
      <c r="E4142" s="6" t="s">
        <v>3005</v>
      </c>
      <c r="F4142" s="14">
        <v>202</v>
      </c>
      <c r="G4142" s="15">
        <v>30.71</v>
      </c>
    </row>
    <row r="4143" spans="4:7" ht="19.75" customHeight="1" x14ac:dyDescent="0.25">
      <c r="D4143" s="13">
        <v>45350</v>
      </c>
      <c r="E4143" s="6" t="s">
        <v>3005</v>
      </c>
      <c r="F4143" s="14">
        <v>474</v>
      </c>
      <c r="G4143" s="15">
        <v>30.71</v>
      </c>
    </row>
    <row r="4144" spans="4:7" ht="19.75" customHeight="1" x14ac:dyDescent="0.25">
      <c r="D4144" s="13">
        <v>45350</v>
      </c>
      <c r="E4144" s="6" t="s">
        <v>3004</v>
      </c>
      <c r="F4144" s="14">
        <v>195</v>
      </c>
      <c r="G4144" s="15">
        <v>30.71</v>
      </c>
    </row>
    <row r="4145" spans="4:7" ht="19.75" customHeight="1" x14ac:dyDescent="0.25">
      <c r="D4145" s="13">
        <v>45350</v>
      </c>
      <c r="E4145" s="6" t="s">
        <v>3004</v>
      </c>
      <c r="F4145" s="14">
        <v>776</v>
      </c>
      <c r="G4145" s="15">
        <v>30.71</v>
      </c>
    </row>
    <row r="4146" spans="4:7" ht="19.75" customHeight="1" x14ac:dyDescent="0.25">
      <c r="D4146" s="13">
        <v>45350</v>
      </c>
      <c r="E4146" s="6" t="s">
        <v>3003</v>
      </c>
      <c r="F4146" s="14">
        <v>211</v>
      </c>
      <c r="G4146" s="15">
        <v>30.72</v>
      </c>
    </row>
    <row r="4147" spans="4:7" ht="19.75" customHeight="1" x14ac:dyDescent="0.25">
      <c r="D4147" s="13">
        <v>45350</v>
      </c>
      <c r="E4147" s="6" t="s">
        <v>3003</v>
      </c>
      <c r="F4147" s="14">
        <v>452</v>
      </c>
      <c r="G4147" s="15">
        <v>30.72</v>
      </c>
    </row>
    <row r="4148" spans="4:7" ht="19.75" customHeight="1" x14ac:dyDescent="0.25">
      <c r="D4148" s="13">
        <v>45350</v>
      </c>
      <c r="E4148" s="6" t="s">
        <v>3002</v>
      </c>
      <c r="F4148" s="14">
        <v>400</v>
      </c>
      <c r="G4148" s="15">
        <v>30.71</v>
      </c>
    </row>
    <row r="4149" spans="4:7" ht="19.75" customHeight="1" x14ac:dyDescent="0.25">
      <c r="D4149" s="13">
        <v>45350</v>
      </c>
      <c r="E4149" s="6" t="s">
        <v>1094</v>
      </c>
      <c r="F4149" s="14">
        <v>400</v>
      </c>
      <c r="G4149" s="15">
        <v>30.71</v>
      </c>
    </row>
    <row r="4150" spans="4:7" ht="19.75" customHeight="1" x14ac:dyDescent="0.25">
      <c r="D4150" s="13">
        <v>45350</v>
      </c>
      <c r="E4150" s="6" t="s">
        <v>1094</v>
      </c>
      <c r="F4150" s="14">
        <v>395</v>
      </c>
      <c r="G4150" s="15">
        <v>30.715</v>
      </c>
    </row>
    <row r="4151" spans="4:7" ht="19.75" customHeight="1" x14ac:dyDescent="0.25">
      <c r="D4151" s="13">
        <v>45350</v>
      </c>
      <c r="E4151" s="6" t="s">
        <v>3001</v>
      </c>
      <c r="F4151" s="14">
        <v>400</v>
      </c>
      <c r="G4151" s="15">
        <v>30.7</v>
      </c>
    </row>
    <row r="4152" spans="4:7" ht="19.75" customHeight="1" x14ac:dyDescent="0.25">
      <c r="D4152" s="13">
        <v>45350</v>
      </c>
      <c r="E4152" s="6" t="s">
        <v>3000</v>
      </c>
      <c r="F4152" s="14">
        <v>475</v>
      </c>
      <c r="G4152" s="15">
        <v>30.695</v>
      </c>
    </row>
    <row r="4153" spans="4:7" ht="19.75" customHeight="1" x14ac:dyDescent="0.25">
      <c r="D4153" s="13">
        <v>45350</v>
      </c>
      <c r="E4153" s="6" t="s">
        <v>1091</v>
      </c>
      <c r="F4153" s="14">
        <v>10</v>
      </c>
      <c r="G4153" s="15">
        <v>30.7</v>
      </c>
    </row>
    <row r="4154" spans="4:7" ht="19.75" customHeight="1" x14ac:dyDescent="0.25">
      <c r="D4154" s="13">
        <v>45350</v>
      </c>
      <c r="E4154" s="6" t="s">
        <v>1091</v>
      </c>
      <c r="F4154" s="14">
        <v>62</v>
      </c>
      <c r="G4154" s="15">
        <v>30.7</v>
      </c>
    </row>
    <row r="4155" spans="4:7" ht="19.75" customHeight="1" x14ac:dyDescent="0.25">
      <c r="D4155" s="13">
        <v>45350</v>
      </c>
      <c r="E4155" s="6" t="s">
        <v>1091</v>
      </c>
      <c r="F4155" s="14">
        <v>72</v>
      </c>
      <c r="G4155" s="15">
        <v>30.7</v>
      </c>
    </row>
    <row r="4156" spans="4:7" ht="19.75" customHeight="1" x14ac:dyDescent="0.25">
      <c r="D4156" s="13">
        <v>45350</v>
      </c>
      <c r="E4156" s="6" t="s">
        <v>1091</v>
      </c>
      <c r="F4156" s="14">
        <v>364</v>
      </c>
      <c r="G4156" s="15">
        <v>30.7</v>
      </c>
    </row>
    <row r="4157" spans="4:7" ht="19.75" customHeight="1" x14ac:dyDescent="0.25">
      <c r="D4157" s="13">
        <v>45350</v>
      </c>
      <c r="E4157" s="6" t="s">
        <v>1091</v>
      </c>
      <c r="F4157" s="14">
        <v>450</v>
      </c>
      <c r="G4157" s="15">
        <v>30.7</v>
      </c>
    </row>
    <row r="4158" spans="4:7" ht="19.75" customHeight="1" x14ac:dyDescent="0.25">
      <c r="D4158" s="13">
        <v>45350</v>
      </c>
      <c r="E4158" s="6" t="s">
        <v>1091</v>
      </c>
      <c r="F4158" s="14">
        <v>538</v>
      </c>
      <c r="G4158" s="15">
        <v>30.7</v>
      </c>
    </row>
    <row r="4159" spans="4:7" ht="19.75" customHeight="1" x14ac:dyDescent="0.25">
      <c r="D4159" s="13">
        <v>45350</v>
      </c>
      <c r="E4159" s="6" t="s">
        <v>1091</v>
      </c>
      <c r="F4159" s="14">
        <v>1892</v>
      </c>
      <c r="G4159" s="15">
        <v>30.7</v>
      </c>
    </row>
    <row r="4160" spans="4:7" ht="19.75" customHeight="1" x14ac:dyDescent="0.25">
      <c r="D4160" s="13">
        <v>45350</v>
      </c>
      <c r="E4160" s="6" t="s">
        <v>2999</v>
      </c>
      <c r="F4160" s="14">
        <v>83</v>
      </c>
      <c r="G4160" s="15">
        <v>30.695</v>
      </c>
    </row>
    <row r="4161" spans="4:7" ht="19.75" customHeight="1" x14ac:dyDescent="0.25">
      <c r="D4161" s="13">
        <v>45350</v>
      </c>
      <c r="E4161" s="6" t="s">
        <v>2999</v>
      </c>
      <c r="F4161" s="14">
        <v>159</v>
      </c>
      <c r="G4161" s="15">
        <v>30.695</v>
      </c>
    </row>
    <row r="4162" spans="4:7" ht="19.75" customHeight="1" x14ac:dyDescent="0.25">
      <c r="D4162" s="13">
        <v>45350</v>
      </c>
      <c r="E4162" s="6" t="s">
        <v>2999</v>
      </c>
      <c r="F4162" s="14">
        <v>167</v>
      </c>
      <c r="G4162" s="15">
        <v>30.695</v>
      </c>
    </row>
    <row r="4163" spans="4:7" ht="19.75" customHeight="1" x14ac:dyDescent="0.25">
      <c r="D4163" s="13">
        <v>45350</v>
      </c>
      <c r="E4163" s="6" t="s">
        <v>2999</v>
      </c>
      <c r="F4163" s="14">
        <v>314</v>
      </c>
      <c r="G4163" s="15">
        <v>30.695</v>
      </c>
    </row>
    <row r="4164" spans="4:7" ht="19.75" customHeight="1" x14ac:dyDescent="0.25">
      <c r="D4164" s="13">
        <v>45350</v>
      </c>
      <c r="E4164" s="6" t="s">
        <v>2999</v>
      </c>
      <c r="F4164" s="14">
        <v>400</v>
      </c>
      <c r="G4164" s="15">
        <v>30.695</v>
      </c>
    </row>
    <row r="4165" spans="4:7" ht="19.75" customHeight="1" x14ac:dyDescent="0.25">
      <c r="D4165" s="13">
        <v>45350</v>
      </c>
      <c r="E4165" s="6" t="s">
        <v>2998</v>
      </c>
      <c r="F4165" s="14">
        <v>402</v>
      </c>
      <c r="G4165" s="15">
        <v>30.695</v>
      </c>
    </row>
    <row r="4166" spans="4:7" ht="19.75" customHeight="1" x14ac:dyDescent="0.25">
      <c r="D4166" s="13">
        <v>45350</v>
      </c>
      <c r="E4166" s="6" t="s">
        <v>2998</v>
      </c>
      <c r="F4166" s="14">
        <v>170</v>
      </c>
      <c r="G4166" s="15">
        <v>30.7</v>
      </c>
    </row>
    <row r="4167" spans="4:7" ht="19.75" customHeight="1" x14ac:dyDescent="0.25">
      <c r="D4167" s="13">
        <v>45350</v>
      </c>
      <c r="E4167" s="6" t="s">
        <v>2998</v>
      </c>
      <c r="F4167" s="14">
        <v>324</v>
      </c>
      <c r="G4167" s="15">
        <v>30.7</v>
      </c>
    </row>
    <row r="4168" spans="4:7" ht="19.75" customHeight="1" x14ac:dyDescent="0.25">
      <c r="D4168" s="13">
        <v>45350</v>
      </c>
      <c r="E4168" s="6" t="s">
        <v>2998</v>
      </c>
      <c r="F4168" s="14">
        <v>511</v>
      </c>
      <c r="G4168" s="15">
        <v>30.7</v>
      </c>
    </row>
    <row r="4169" spans="4:7" ht="19.75" customHeight="1" x14ac:dyDescent="0.25">
      <c r="D4169" s="13">
        <v>45350</v>
      </c>
      <c r="E4169" s="6" t="s">
        <v>2998</v>
      </c>
      <c r="F4169" s="14">
        <v>753</v>
      </c>
      <c r="G4169" s="15">
        <v>30.7</v>
      </c>
    </row>
    <row r="4170" spans="4:7" ht="19.75" customHeight="1" x14ac:dyDescent="0.25">
      <c r="D4170" s="13">
        <v>45350</v>
      </c>
      <c r="E4170" s="6" t="s">
        <v>2998</v>
      </c>
      <c r="F4170" s="14">
        <v>1384</v>
      </c>
      <c r="G4170" s="15">
        <v>30.7</v>
      </c>
    </row>
    <row r="4171" spans="4:7" ht="19.75" customHeight="1" x14ac:dyDescent="0.25">
      <c r="D4171" s="13">
        <v>45350</v>
      </c>
      <c r="E4171" s="6" t="s">
        <v>1085</v>
      </c>
      <c r="F4171" s="14">
        <v>332</v>
      </c>
      <c r="G4171" s="15">
        <v>30.72</v>
      </c>
    </row>
    <row r="4172" spans="4:7" ht="19.75" customHeight="1" x14ac:dyDescent="0.25">
      <c r="D4172" s="13">
        <v>45350</v>
      </c>
      <c r="E4172" s="6" t="s">
        <v>1085</v>
      </c>
      <c r="F4172" s="14">
        <v>406</v>
      </c>
      <c r="G4172" s="15">
        <v>30.72</v>
      </c>
    </row>
    <row r="4173" spans="4:7" ht="19.75" customHeight="1" x14ac:dyDescent="0.25">
      <c r="D4173" s="13">
        <v>45350</v>
      </c>
      <c r="E4173" s="6" t="s">
        <v>2997</v>
      </c>
      <c r="F4173" s="14">
        <v>216</v>
      </c>
      <c r="G4173" s="15">
        <v>30.715</v>
      </c>
    </row>
    <row r="4174" spans="4:7" ht="19.75" customHeight="1" x14ac:dyDescent="0.25">
      <c r="D4174" s="13">
        <v>45350</v>
      </c>
      <c r="E4174" s="6" t="s">
        <v>2997</v>
      </c>
      <c r="F4174" s="14">
        <v>400</v>
      </c>
      <c r="G4174" s="15">
        <v>30.715</v>
      </c>
    </row>
    <row r="4175" spans="4:7" ht="19.75" customHeight="1" x14ac:dyDescent="0.25">
      <c r="D4175" s="13">
        <v>45350</v>
      </c>
      <c r="E4175" s="6" t="s">
        <v>2996</v>
      </c>
      <c r="F4175" s="14">
        <v>147</v>
      </c>
      <c r="G4175" s="15">
        <v>30.704999999999998</v>
      </c>
    </row>
    <row r="4176" spans="4:7" ht="19.75" customHeight="1" x14ac:dyDescent="0.25">
      <c r="D4176" s="13">
        <v>45350</v>
      </c>
      <c r="E4176" s="6" t="s">
        <v>2996</v>
      </c>
      <c r="F4176" s="14">
        <v>2287</v>
      </c>
      <c r="G4176" s="15">
        <v>30.704999999999998</v>
      </c>
    </row>
    <row r="4177" spans="4:7" ht="19.75" customHeight="1" x14ac:dyDescent="0.25">
      <c r="D4177" s="13">
        <v>45350</v>
      </c>
      <c r="E4177" s="6" t="s">
        <v>2995</v>
      </c>
      <c r="F4177" s="14">
        <v>140</v>
      </c>
      <c r="G4177" s="15">
        <v>30.69</v>
      </c>
    </row>
    <row r="4178" spans="4:7" ht="19.75" customHeight="1" x14ac:dyDescent="0.25">
      <c r="D4178" s="13">
        <v>45350</v>
      </c>
      <c r="E4178" s="6" t="s">
        <v>2994</v>
      </c>
      <c r="F4178" s="14">
        <v>55</v>
      </c>
      <c r="G4178" s="15">
        <v>30.684999999999999</v>
      </c>
    </row>
    <row r="4179" spans="4:7" ht="19.75" customHeight="1" x14ac:dyDescent="0.25">
      <c r="D4179" s="13">
        <v>45350</v>
      </c>
      <c r="E4179" s="6" t="s">
        <v>2994</v>
      </c>
      <c r="F4179" s="14">
        <v>340</v>
      </c>
      <c r="G4179" s="15">
        <v>30.684999999999999</v>
      </c>
    </row>
    <row r="4180" spans="4:7" ht="19.75" customHeight="1" x14ac:dyDescent="0.25">
      <c r="D4180" s="13">
        <v>45350</v>
      </c>
      <c r="E4180" s="6" t="s">
        <v>2994</v>
      </c>
      <c r="F4180" s="14">
        <v>400</v>
      </c>
      <c r="G4180" s="15">
        <v>30.684999999999999</v>
      </c>
    </row>
    <row r="4181" spans="4:7" ht="19.75" customHeight="1" x14ac:dyDescent="0.25">
      <c r="D4181" s="13">
        <v>45350</v>
      </c>
      <c r="E4181" s="6" t="s">
        <v>2994</v>
      </c>
      <c r="F4181" s="14">
        <v>898</v>
      </c>
      <c r="G4181" s="15">
        <v>30.684999999999999</v>
      </c>
    </row>
    <row r="4182" spans="4:7" ht="19.75" customHeight="1" x14ac:dyDescent="0.25">
      <c r="D4182" s="13">
        <v>45350</v>
      </c>
      <c r="E4182" s="6" t="s">
        <v>2993</v>
      </c>
      <c r="F4182" s="14">
        <v>48</v>
      </c>
      <c r="G4182" s="15">
        <v>30.695</v>
      </c>
    </row>
    <row r="4183" spans="4:7" ht="19.75" customHeight="1" x14ac:dyDescent="0.25">
      <c r="D4183" s="13">
        <v>45350</v>
      </c>
      <c r="E4183" s="6" t="s">
        <v>2993</v>
      </c>
      <c r="F4183" s="14">
        <v>260</v>
      </c>
      <c r="G4183" s="15">
        <v>30.695</v>
      </c>
    </row>
    <row r="4184" spans="4:7" ht="19.75" customHeight="1" x14ac:dyDescent="0.25">
      <c r="D4184" s="13">
        <v>45350</v>
      </c>
      <c r="E4184" s="6" t="s">
        <v>2993</v>
      </c>
      <c r="F4184" s="14">
        <v>450</v>
      </c>
      <c r="G4184" s="15">
        <v>30.695</v>
      </c>
    </row>
    <row r="4185" spans="4:7" ht="19.75" customHeight="1" x14ac:dyDescent="0.25">
      <c r="D4185" s="13">
        <v>45350</v>
      </c>
      <c r="E4185" s="6" t="s">
        <v>2993</v>
      </c>
      <c r="F4185" s="14">
        <v>305</v>
      </c>
      <c r="G4185" s="15">
        <v>30.704999999999998</v>
      </c>
    </row>
    <row r="4186" spans="4:7" ht="19.75" customHeight="1" x14ac:dyDescent="0.25">
      <c r="D4186" s="13">
        <v>45350</v>
      </c>
      <c r="E4186" s="6" t="s">
        <v>2993</v>
      </c>
      <c r="F4186" s="14">
        <v>539</v>
      </c>
      <c r="G4186" s="15">
        <v>30.704999999999998</v>
      </c>
    </row>
    <row r="4187" spans="4:7" ht="19.75" customHeight="1" x14ac:dyDescent="0.25">
      <c r="D4187" s="13">
        <v>45350</v>
      </c>
      <c r="E4187" s="6" t="s">
        <v>2993</v>
      </c>
      <c r="F4187" s="14">
        <v>1055</v>
      </c>
      <c r="G4187" s="15">
        <v>30.704999999999998</v>
      </c>
    </row>
    <row r="4188" spans="4:7" ht="19.75" customHeight="1" x14ac:dyDescent="0.25">
      <c r="D4188" s="13">
        <v>45350</v>
      </c>
      <c r="E4188" s="6" t="s">
        <v>2992</v>
      </c>
      <c r="F4188" s="14">
        <v>489</v>
      </c>
      <c r="G4188" s="15">
        <v>30.684999999999999</v>
      </c>
    </row>
    <row r="4189" spans="4:7" ht="19.75" customHeight="1" x14ac:dyDescent="0.25">
      <c r="D4189" s="13">
        <v>45350</v>
      </c>
      <c r="E4189" s="6" t="s">
        <v>2992</v>
      </c>
      <c r="F4189" s="14">
        <v>1663</v>
      </c>
      <c r="G4189" s="15">
        <v>30.684999999999999</v>
      </c>
    </row>
    <row r="4190" spans="4:7" ht="19.75" customHeight="1" x14ac:dyDescent="0.25">
      <c r="D4190" s="13">
        <v>45350</v>
      </c>
      <c r="E4190" s="6" t="s">
        <v>2991</v>
      </c>
      <c r="F4190" s="14">
        <v>170</v>
      </c>
      <c r="G4190" s="15">
        <v>30.675000000000001</v>
      </c>
    </row>
    <row r="4191" spans="4:7" ht="19.75" customHeight="1" x14ac:dyDescent="0.25">
      <c r="D4191" s="13">
        <v>45350</v>
      </c>
      <c r="E4191" s="6" t="s">
        <v>2991</v>
      </c>
      <c r="F4191" s="14">
        <v>1203</v>
      </c>
      <c r="G4191" s="15">
        <v>30.675000000000001</v>
      </c>
    </row>
    <row r="4192" spans="4:7" ht="19.75" customHeight="1" x14ac:dyDescent="0.25">
      <c r="D4192" s="13">
        <v>45350</v>
      </c>
      <c r="E4192" s="6" t="s">
        <v>2990</v>
      </c>
      <c r="F4192" s="14">
        <v>438</v>
      </c>
      <c r="G4192" s="15">
        <v>30.655000000000001</v>
      </c>
    </row>
    <row r="4193" spans="4:7" ht="19.75" customHeight="1" x14ac:dyDescent="0.25">
      <c r="D4193" s="13">
        <v>45350</v>
      </c>
      <c r="E4193" s="6" t="s">
        <v>2990</v>
      </c>
      <c r="F4193" s="14">
        <v>1314</v>
      </c>
      <c r="G4193" s="15">
        <v>30.655000000000001</v>
      </c>
    </row>
    <row r="4194" spans="4:7" ht="19.75" customHeight="1" x14ac:dyDescent="0.25">
      <c r="D4194" s="13">
        <v>45350</v>
      </c>
      <c r="E4194" s="6" t="s">
        <v>2989</v>
      </c>
      <c r="F4194" s="14">
        <v>167</v>
      </c>
      <c r="G4194" s="15">
        <v>30.65</v>
      </c>
    </row>
    <row r="4195" spans="4:7" ht="19.75" customHeight="1" x14ac:dyDescent="0.25">
      <c r="D4195" s="13">
        <v>45350</v>
      </c>
      <c r="E4195" s="6" t="s">
        <v>2989</v>
      </c>
      <c r="F4195" s="14">
        <v>180</v>
      </c>
      <c r="G4195" s="15">
        <v>30.65</v>
      </c>
    </row>
    <row r="4196" spans="4:7" ht="19.75" customHeight="1" x14ac:dyDescent="0.25">
      <c r="D4196" s="13">
        <v>45350</v>
      </c>
      <c r="E4196" s="6" t="s">
        <v>2989</v>
      </c>
      <c r="F4196" s="14">
        <v>38</v>
      </c>
      <c r="G4196" s="15">
        <v>30.655000000000001</v>
      </c>
    </row>
    <row r="4197" spans="4:7" ht="19.75" customHeight="1" x14ac:dyDescent="0.25">
      <c r="D4197" s="13">
        <v>45350</v>
      </c>
      <c r="E4197" s="6" t="s">
        <v>2989</v>
      </c>
      <c r="F4197" s="14">
        <v>159</v>
      </c>
      <c r="G4197" s="15">
        <v>30.655000000000001</v>
      </c>
    </row>
    <row r="4198" spans="4:7" ht="19.75" customHeight="1" x14ac:dyDescent="0.25">
      <c r="D4198" s="13">
        <v>45350</v>
      </c>
      <c r="E4198" s="6" t="s">
        <v>2989</v>
      </c>
      <c r="F4198" s="14">
        <v>400</v>
      </c>
      <c r="G4198" s="15">
        <v>30.655000000000001</v>
      </c>
    </row>
    <row r="4199" spans="4:7" ht="19.75" customHeight="1" x14ac:dyDescent="0.25">
      <c r="D4199" s="13">
        <v>45350</v>
      </c>
      <c r="E4199" s="6" t="s">
        <v>2988</v>
      </c>
      <c r="F4199" s="14">
        <v>10</v>
      </c>
      <c r="G4199" s="15">
        <v>30.684999999999999</v>
      </c>
    </row>
    <row r="4200" spans="4:7" ht="19.75" customHeight="1" x14ac:dyDescent="0.25">
      <c r="D4200" s="13">
        <v>45350</v>
      </c>
      <c r="E4200" s="6" t="s">
        <v>2988</v>
      </c>
      <c r="F4200" s="14">
        <v>55</v>
      </c>
      <c r="G4200" s="15">
        <v>30.684999999999999</v>
      </c>
    </row>
    <row r="4201" spans="4:7" ht="19.75" customHeight="1" x14ac:dyDescent="0.25">
      <c r="D4201" s="13">
        <v>45350</v>
      </c>
      <c r="E4201" s="6" t="s">
        <v>2988</v>
      </c>
      <c r="F4201" s="14">
        <v>68</v>
      </c>
      <c r="G4201" s="15">
        <v>30.684999999999999</v>
      </c>
    </row>
    <row r="4202" spans="4:7" ht="19.75" customHeight="1" x14ac:dyDescent="0.25">
      <c r="D4202" s="13">
        <v>45350</v>
      </c>
      <c r="E4202" s="6" t="s">
        <v>2988</v>
      </c>
      <c r="F4202" s="14">
        <v>638</v>
      </c>
      <c r="G4202" s="15">
        <v>30.684999999999999</v>
      </c>
    </row>
    <row r="4203" spans="4:7" ht="19.75" customHeight="1" x14ac:dyDescent="0.25">
      <c r="D4203" s="13">
        <v>45350</v>
      </c>
      <c r="E4203" s="6" t="s">
        <v>2988</v>
      </c>
      <c r="F4203" s="14">
        <v>826</v>
      </c>
      <c r="G4203" s="15">
        <v>30.684999999999999</v>
      </c>
    </row>
    <row r="4204" spans="4:7" ht="19.75" customHeight="1" x14ac:dyDescent="0.25">
      <c r="D4204" s="13">
        <v>45350</v>
      </c>
      <c r="E4204" s="6" t="s">
        <v>2987</v>
      </c>
      <c r="F4204" s="14">
        <v>234</v>
      </c>
      <c r="G4204" s="15">
        <v>30.684999999999999</v>
      </c>
    </row>
    <row r="4205" spans="4:7" ht="19.75" customHeight="1" x14ac:dyDescent="0.25">
      <c r="D4205" s="13">
        <v>45350</v>
      </c>
      <c r="E4205" s="6" t="s">
        <v>2987</v>
      </c>
      <c r="F4205" s="14">
        <v>895</v>
      </c>
      <c r="G4205" s="15">
        <v>30.684999999999999</v>
      </c>
    </row>
    <row r="4206" spans="4:7" ht="19.75" customHeight="1" x14ac:dyDescent="0.25">
      <c r="D4206" s="13">
        <v>45350</v>
      </c>
      <c r="E4206" s="6" t="s">
        <v>2986</v>
      </c>
      <c r="F4206" s="14">
        <v>186</v>
      </c>
      <c r="G4206" s="15">
        <v>30.69</v>
      </c>
    </row>
    <row r="4207" spans="4:7" ht="19.75" customHeight="1" x14ac:dyDescent="0.25">
      <c r="D4207" s="13">
        <v>45350</v>
      </c>
      <c r="E4207" s="6" t="s">
        <v>2986</v>
      </c>
      <c r="F4207" s="14">
        <v>208</v>
      </c>
      <c r="G4207" s="15">
        <v>30.69</v>
      </c>
    </row>
    <row r="4208" spans="4:7" ht="19.75" customHeight="1" x14ac:dyDescent="0.25">
      <c r="D4208" s="13">
        <v>45350</v>
      </c>
      <c r="E4208" s="6" t="s">
        <v>2986</v>
      </c>
      <c r="F4208" s="14">
        <v>628</v>
      </c>
      <c r="G4208" s="15">
        <v>30.69</v>
      </c>
    </row>
    <row r="4209" spans="4:7" ht="19.75" customHeight="1" x14ac:dyDescent="0.25">
      <c r="D4209" s="13">
        <v>45350</v>
      </c>
      <c r="E4209" s="6" t="s">
        <v>2985</v>
      </c>
      <c r="F4209" s="14">
        <v>10</v>
      </c>
      <c r="G4209" s="15">
        <v>30.69</v>
      </c>
    </row>
    <row r="4210" spans="4:7" ht="19.75" customHeight="1" x14ac:dyDescent="0.25">
      <c r="D4210" s="13">
        <v>45350</v>
      </c>
      <c r="E4210" s="6" t="s">
        <v>2985</v>
      </c>
      <c r="F4210" s="14">
        <v>328</v>
      </c>
      <c r="G4210" s="15">
        <v>30.69</v>
      </c>
    </row>
    <row r="4211" spans="4:7" ht="19.75" customHeight="1" x14ac:dyDescent="0.25">
      <c r="D4211" s="13">
        <v>45350</v>
      </c>
      <c r="E4211" s="6" t="s">
        <v>2985</v>
      </c>
      <c r="F4211" s="14">
        <v>460</v>
      </c>
      <c r="G4211" s="15">
        <v>30.69</v>
      </c>
    </row>
    <row r="4212" spans="4:7" ht="19.75" customHeight="1" x14ac:dyDescent="0.25">
      <c r="D4212" s="13">
        <v>45350</v>
      </c>
      <c r="E4212" s="6" t="s">
        <v>2984</v>
      </c>
      <c r="F4212" s="14">
        <v>223</v>
      </c>
      <c r="G4212" s="15">
        <v>30.695</v>
      </c>
    </row>
    <row r="4213" spans="4:7" ht="19.75" customHeight="1" x14ac:dyDescent="0.25">
      <c r="D4213" s="13">
        <v>45350</v>
      </c>
      <c r="E4213" s="6" t="s">
        <v>2984</v>
      </c>
      <c r="F4213" s="14">
        <v>400</v>
      </c>
      <c r="G4213" s="15">
        <v>30.695</v>
      </c>
    </row>
    <row r="4214" spans="4:7" ht="19.75" customHeight="1" x14ac:dyDescent="0.25">
      <c r="D4214" s="13">
        <v>45350</v>
      </c>
      <c r="E4214" s="6" t="s">
        <v>2984</v>
      </c>
      <c r="F4214" s="14">
        <v>18</v>
      </c>
      <c r="G4214" s="15">
        <v>30.7</v>
      </c>
    </row>
    <row r="4215" spans="4:7" ht="19.75" customHeight="1" x14ac:dyDescent="0.25">
      <c r="D4215" s="13">
        <v>45350</v>
      </c>
      <c r="E4215" s="6" t="s">
        <v>2984</v>
      </c>
      <c r="F4215" s="14">
        <v>186</v>
      </c>
      <c r="G4215" s="15">
        <v>30.7</v>
      </c>
    </row>
    <row r="4216" spans="4:7" ht="19.75" customHeight="1" x14ac:dyDescent="0.25">
      <c r="D4216" s="13">
        <v>45350</v>
      </c>
      <c r="E4216" s="6" t="s">
        <v>2984</v>
      </c>
      <c r="F4216" s="14">
        <v>317</v>
      </c>
      <c r="G4216" s="15">
        <v>30.7</v>
      </c>
    </row>
    <row r="4217" spans="4:7" ht="19.75" customHeight="1" x14ac:dyDescent="0.25">
      <c r="D4217" s="13">
        <v>45350</v>
      </c>
      <c r="E4217" s="6" t="s">
        <v>2984</v>
      </c>
      <c r="F4217" s="14">
        <v>339</v>
      </c>
      <c r="G4217" s="15">
        <v>30.7</v>
      </c>
    </row>
    <row r="4218" spans="4:7" ht="19.75" customHeight="1" x14ac:dyDescent="0.25">
      <c r="D4218" s="13">
        <v>45350</v>
      </c>
      <c r="E4218" s="6" t="s">
        <v>2983</v>
      </c>
      <c r="F4218" s="14">
        <v>85</v>
      </c>
      <c r="G4218" s="15">
        <v>30.695</v>
      </c>
    </row>
    <row r="4219" spans="4:7" ht="19.75" customHeight="1" x14ac:dyDescent="0.25">
      <c r="D4219" s="13">
        <v>45350</v>
      </c>
      <c r="E4219" s="6" t="s">
        <v>2983</v>
      </c>
      <c r="F4219" s="14">
        <v>339</v>
      </c>
      <c r="G4219" s="15">
        <v>30.695</v>
      </c>
    </row>
    <row r="4220" spans="4:7" ht="19.75" customHeight="1" x14ac:dyDescent="0.25">
      <c r="D4220" s="13">
        <v>45350</v>
      </c>
      <c r="E4220" s="6" t="s">
        <v>2983</v>
      </c>
      <c r="F4220" s="14">
        <v>400</v>
      </c>
      <c r="G4220" s="15">
        <v>30.695</v>
      </c>
    </row>
    <row r="4221" spans="4:7" ht="19.75" customHeight="1" x14ac:dyDescent="0.25">
      <c r="D4221" s="13">
        <v>45350</v>
      </c>
      <c r="E4221" s="6" t="s">
        <v>2983</v>
      </c>
      <c r="F4221" s="14">
        <v>556</v>
      </c>
      <c r="G4221" s="15">
        <v>30.695</v>
      </c>
    </row>
    <row r="4222" spans="4:7" ht="19.75" customHeight="1" x14ac:dyDescent="0.25">
      <c r="D4222" s="13">
        <v>45350</v>
      </c>
      <c r="E4222" s="6" t="s">
        <v>2982</v>
      </c>
      <c r="F4222" s="14">
        <v>339</v>
      </c>
      <c r="G4222" s="15">
        <v>30.695</v>
      </c>
    </row>
    <row r="4223" spans="4:7" ht="19.75" customHeight="1" x14ac:dyDescent="0.25">
      <c r="D4223" s="13">
        <v>45350</v>
      </c>
      <c r="E4223" s="6" t="s">
        <v>2982</v>
      </c>
      <c r="F4223" s="14">
        <v>553</v>
      </c>
      <c r="G4223" s="15">
        <v>30.695</v>
      </c>
    </row>
    <row r="4224" spans="4:7" ht="19.75" customHeight="1" x14ac:dyDescent="0.25">
      <c r="D4224" s="13">
        <v>45350</v>
      </c>
      <c r="E4224" s="6" t="s">
        <v>2981</v>
      </c>
      <c r="F4224" s="14">
        <v>70</v>
      </c>
      <c r="G4224" s="15">
        <v>30.695</v>
      </c>
    </row>
    <row r="4225" spans="4:7" ht="19.75" customHeight="1" x14ac:dyDescent="0.25">
      <c r="D4225" s="13">
        <v>45350</v>
      </c>
      <c r="E4225" s="6" t="s">
        <v>2981</v>
      </c>
      <c r="F4225" s="14">
        <v>312</v>
      </c>
      <c r="G4225" s="15">
        <v>30.695</v>
      </c>
    </row>
    <row r="4226" spans="4:7" ht="19.75" customHeight="1" x14ac:dyDescent="0.25">
      <c r="D4226" s="13">
        <v>45350</v>
      </c>
      <c r="E4226" s="6" t="s">
        <v>2981</v>
      </c>
      <c r="F4226" s="14">
        <v>430</v>
      </c>
      <c r="G4226" s="15">
        <v>30.695</v>
      </c>
    </row>
    <row r="4227" spans="4:7" ht="19.75" customHeight="1" x14ac:dyDescent="0.25">
      <c r="D4227" s="13">
        <v>45350</v>
      </c>
      <c r="E4227" s="6" t="s">
        <v>2980</v>
      </c>
      <c r="F4227" s="14">
        <v>2594</v>
      </c>
      <c r="G4227" s="15">
        <v>30.684999999999999</v>
      </c>
    </row>
    <row r="4228" spans="4:7" ht="19.75" customHeight="1" x14ac:dyDescent="0.25">
      <c r="D4228" s="13">
        <v>45350</v>
      </c>
      <c r="E4228" s="6" t="s">
        <v>2979</v>
      </c>
      <c r="F4228" s="14">
        <v>235</v>
      </c>
      <c r="G4228" s="15">
        <v>30.68</v>
      </c>
    </row>
    <row r="4229" spans="4:7" ht="19.75" customHeight="1" x14ac:dyDescent="0.25">
      <c r="D4229" s="13">
        <v>45350</v>
      </c>
      <c r="E4229" s="6" t="s">
        <v>2979</v>
      </c>
      <c r="F4229" s="14">
        <v>471</v>
      </c>
      <c r="G4229" s="15">
        <v>30.68</v>
      </c>
    </row>
    <row r="4230" spans="4:7" ht="19.75" customHeight="1" x14ac:dyDescent="0.25">
      <c r="D4230" s="13">
        <v>45350</v>
      </c>
      <c r="E4230" s="6" t="s">
        <v>2979</v>
      </c>
      <c r="F4230" s="14">
        <v>690</v>
      </c>
      <c r="G4230" s="15">
        <v>30.68</v>
      </c>
    </row>
    <row r="4231" spans="4:7" ht="19.75" customHeight="1" x14ac:dyDescent="0.25">
      <c r="D4231" s="13">
        <v>45350</v>
      </c>
      <c r="E4231" s="6" t="s">
        <v>2978</v>
      </c>
      <c r="F4231" s="14">
        <v>339</v>
      </c>
      <c r="G4231" s="15">
        <v>30.675000000000001</v>
      </c>
    </row>
    <row r="4232" spans="4:7" ht="19.75" customHeight="1" x14ac:dyDescent="0.25">
      <c r="D4232" s="13">
        <v>45350</v>
      </c>
      <c r="E4232" s="6" t="s">
        <v>2978</v>
      </c>
      <c r="F4232" s="14">
        <v>627</v>
      </c>
      <c r="G4232" s="15">
        <v>30.675000000000001</v>
      </c>
    </row>
    <row r="4233" spans="4:7" ht="19.75" customHeight="1" x14ac:dyDescent="0.25">
      <c r="D4233" s="13">
        <v>45350</v>
      </c>
      <c r="E4233" s="6" t="s">
        <v>2977</v>
      </c>
      <c r="F4233" s="14">
        <v>933</v>
      </c>
      <c r="G4233" s="15">
        <v>30.68</v>
      </c>
    </row>
    <row r="4234" spans="4:7" ht="19.75" customHeight="1" x14ac:dyDescent="0.25">
      <c r="D4234" s="13">
        <v>45350</v>
      </c>
      <c r="E4234" s="6" t="s">
        <v>2977</v>
      </c>
      <c r="F4234" s="14">
        <v>1359</v>
      </c>
      <c r="G4234" s="15">
        <v>30.68</v>
      </c>
    </row>
    <row r="4235" spans="4:7" ht="19.75" customHeight="1" x14ac:dyDescent="0.25">
      <c r="D4235" s="13">
        <v>45350</v>
      </c>
      <c r="E4235" s="6" t="s">
        <v>2976</v>
      </c>
      <c r="F4235" s="14">
        <v>276</v>
      </c>
      <c r="G4235" s="15">
        <v>30.684999999999999</v>
      </c>
    </row>
    <row r="4236" spans="4:7" ht="19.75" customHeight="1" x14ac:dyDescent="0.25">
      <c r="D4236" s="13">
        <v>45350</v>
      </c>
      <c r="E4236" s="6" t="s">
        <v>2975</v>
      </c>
      <c r="F4236" s="14">
        <v>156</v>
      </c>
      <c r="G4236" s="15">
        <v>30.7</v>
      </c>
    </row>
    <row r="4237" spans="4:7" ht="19.75" customHeight="1" x14ac:dyDescent="0.25">
      <c r="D4237" s="13">
        <v>45350</v>
      </c>
      <c r="E4237" s="6" t="s">
        <v>2974</v>
      </c>
      <c r="F4237" s="14">
        <v>766</v>
      </c>
      <c r="G4237" s="15">
        <v>30.704999999999998</v>
      </c>
    </row>
    <row r="4238" spans="4:7" ht="19.75" customHeight="1" x14ac:dyDescent="0.25">
      <c r="D4238" s="13">
        <v>45350</v>
      </c>
      <c r="E4238" s="6" t="s">
        <v>2974</v>
      </c>
      <c r="F4238" s="14">
        <v>1328</v>
      </c>
      <c r="G4238" s="15">
        <v>30.704999999999998</v>
      </c>
    </row>
    <row r="4239" spans="4:7" ht="19.75" customHeight="1" x14ac:dyDescent="0.25">
      <c r="D4239" s="13">
        <v>45350</v>
      </c>
      <c r="E4239" s="6" t="s">
        <v>2973</v>
      </c>
      <c r="F4239" s="14">
        <v>147</v>
      </c>
      <c r="G4239" s="15">
        <v>30.7</v>
      </c>
    </row>
    <row r="4240" spans="4:7" ht="19.75" customHeight="1" x14ac:dyDescent="0.25">
      <c r="D4240" s="13">
        <v>45350</v>
      </c>
      <c r="E4240" s="6" t="s">
        <v>2973</v>
      </c>
      <c r="F4240" s="14">
        <v>328</v>
      </c>
      <c r="G4240" s="15">
        <v>30.7</v>
      </c>
    </row>
    <row r="4241" spans="4:7" ht="19.75" customHeight="1" x14ac:dyDescent="0.25">
      <c r="D4241" s="13">
        <v>45350</v>
      </c>
      <c r="E4241" s="6" t="s">
        <v>2972</v>
      </c>
      <c r="F4241" s="14">
        <v>761</v>
      </c>
      <c r="G4241" s="15">
        <v>30.7</v>
      </c>
    </row>
    <row r="4242" spans="4:7" ht="19.75" customHeight="1" x14ac:dyDescent="0.25">
      <c r="D4242" s="13">
        <v>45350</v>
      </c>
      <c r="E4242" s="6" t="s">
        <v>2972</v>
      </c>
      <c r="F4242" s="14">
        <v>986</v>
      </c>
      <c r="G4242" s="15">
        <v>30.7</v>
      </c>
    </row>
    <row r="4243" spans="4:7" ht="19.75" customHeight="1" x14ac:dyDescent="0.25">
      <c r="D4243" s="13">
        <v>45350</v>
      </c>
      <c r="E4243" s="6" t="s">
        <v>2971</v>
      </c>
      <c r="F4243" s="14">
        <v>1533</v>
      </c>
      <c r="G4243" s="15">
        <v>30.69</v>
      </c>
    </row>
    <row r="4244" spans="4:7" ht="19.75" customHeight="1" x14ac:dyDescent="0.25">
      <c r="D4244" s="13">
        <v>45350</v>
      </c>
      <c r="E4244" s="6" t="s">
        <v>2129</v>
      </c>
      <c r="F4244" s="14">
        <v>689</v>
      </c>
      <c r="G4244" s="15">
        <v>30.69</v>
      </c>
    </row>
    <row r="4245" spans="4:7" ht="19.75" customHeight="1" x14ac:dyDescent="0.25">
      <c r="D4245" s="13">
        <v>45350</v>
      </c>
      <c r="E4245" s="6" t="s">
        <v>2970</v>
      </c>
      <c r="F4245" s="14">
        <v>1213</v>
      </c>
      <c r="G4245" s="15">
        <v>30.684999999999999</v>
      </c>
    </row>
    <row r="4246" spans="4:7" ht="19.75" customHeight="1" x14ac:dyDescent="0.25">
      <c r="D4246" s="13">
        <v>45350</v>
      </c>
      <c r="E4246" s="6" t="s">
        <v>995</v>
      </c>
      <c r="F4246" s="14">
        <v>1274</v>
      </c>
      <c r="G4246" s="15">
        <v>30.695</v>
      </c>
    </row>
    <row r="4247" spans="4:7" ht="19.75" customHeight="1" x14ac:dyDescent="0.25">
      <c r="D4247" s="13">
        <v>45350</v>
      </c>
      <c r="E4247" s="6" t="s">
        <v>2969</v>
      </c>
      <c r="F4247" s="14">
        <v>4</v>
      </c>
      <c r="G4247" s="15">
        <v>30.704999999999998</v>
      </c>
    </row>
    <row r="4248" spans="4:7" ht="19.75" customHeight="1" x14ac:dyDescent="0.25">
      <c r="D4248" s="13">
        <v>45350</v>
      </c>
      <c r="E4248" s="6" t="s">
        <v>989</v>
      </c>
      <c r="F4248" s="14">
        <v>112</v>
      </c>
      <c r="G4248" s="15">
        <v>30.71</v>
      </c>
    </row>
    <row r="4249" spans="4:7" ht="19.75" customHeight="1" x14ac:dyDescent="0.25">
      <c r="D4249" s="13">
        <v>45350</v>
      </c>
      <c r="E4249" s="6" t="s">
        <v>985</v>
      </c>
      <c r="F4249" s="14">
        <v>113</v>
      </c>
      <c r="G4249" s="15">
        <v>30.745000000000001</v>
      </c>
    </row>
    <row r="4250" spans="4:7" ht="19.75" customHeight="1" x14ac:dyDescent="0.25">
      <c r="D4250" s="13">
        <v>45350</v>
      </c>
      <c r="E4250" s="6" t="s">
        <v>985</v>
      </c>
      <c r="F4250" s="14">
        <v>259</v>
      </c>
      <c r="G4250" s="15">
        <v>30.745000000000001</v>
      </c>
    </row>
    <row r="4251" spans="4:7" ht="19.75" customHeight="1" x14ac:dyDescent="0.25">
      <c r="D4251" s="13">
        <v>45350</v>
      </c>
      <c r="E4251" s="6" t="s">
        <v>985</v>
      </c>
      <c r="F4251" s="14">
        <v>2383</v>
      </c>
      <c r="G4251" s="15">
        <v>30.745000000000001</v>
      </c>
    </row>
    <row r="4252" spans="4:7" ht="19.75" customHeight="1" x14ac:dyDescent="0.25">
      <c r="D4252" s="13">
        <v>45350</v>
      </c>
      <c r="E4252" s="6" t="s">
        <v>985</v>
      </c>
      <c r="F4252" s="14">
        <v>68</v>
      </c>
      <c r="G4252" s="15">
        <v>30.75</v>
      </c>
    </row>
    <row r="4253" spans="4:7" ht="19.75" customHeight="1" x14ac:dyDescent="0.25">
      <c r="D4253" s="13">
        <v>45350</v>
      </c>
      <c r="E4253" s="6" t="s">
        <v>985</v>
      </c>
      <c r="F4253" s="14">
        <v>133</v>
      </c>
      <c r="G4253" s="15">
        <v>30.75</v>
      </c>
    </row>
    <row r="4254" spans="4:7" ht="19.75" customHeight="1" x14ac:dyDescent="0.25">
      <c r="D4254" s="13">
        <v>45350</v>
      </c>
      <c r="E4254" s="6" t="s">
        <v>985</v>
      </c>
      <c r="F4254" s="14">
        <v>169</v>
      </c>
      <c r="G4254" s="15">
        <v>30.75</v>
      </c>
    </row>
    <row r="4255" spans="4:7" ht="19.75" customHeight="1" x14ac:dyDescent="0.25">
      <c r="D4255" s="13">
        <v>45350</v>
      </c>
      <c r="E4255" s="6" t="s">
        <v>985</v>
      </c>
      <c r="F4255" s="14">
        <v>259</v>
      </c>
      <c r="G4255" s="15">
        <v>30.75</v>
      </c>
    </row>
    <row r="4256" spans="4:7" ht="19.75" customHeight="1" x14ac:dyDescent="0.25">
      <c r="D4256" s="13">
        <v>45350</v>
      </c>
      <c r="E4256" s="6" t="s">
        <v>985</v>
      </c>
      <c r="F4256" s="14">
        <v>323</v>
      </c>
      <c r="G4256" s="15">
        <v>30.75</v>
      </c>
    </row>
    <row r="4257" spans="4:7" ht="19.75" customHeight="1" x14ac:dyDescent="0.25">
      <c r="D4257" s="13">
        <v>45350</v>
      </c>
      <c r="E4257" s="6" t="s">
        <v>985</v>
      </c>
      <c r="F4257" s="14">
        <v>339</v>
      </c>
      <c r="G4257" s="15">
        <v>30.75</v>
      </c>
    </row>
    <row r="4258" spans="4:7" ht="19.75" customHeight="1" x14ac:dyDescent="0.25">
      <c r="D4258" s="13">
        <v>45350</v>
      </c>
      <c r="E4258" s="6" t="s">
        <v>985</v>
      </c>
      <c r="F4258" s="14">
        <v>355</v>
      </c>
      <c r="G4258" s="15">
        <v>30.75</v>
      </c>
    </row>
    <row r="4259" spans="4:7" ht="19.75" customHeight="1" x14ac:dyDescent="0.25">
      <c r="D4259" s="13">
        <v>45350</v>
      </c>
      <c r="E4259" s="6" t="s">
        <v>2968</v>
      </c>
      <c r="F4259" s="14">
        <v>229</v>
      </c>
      <c r="G4259" s="15">
        <v>30.754999999999999</v>
      </c>
    </row>
    <row r="4260" spans="4:7" ht="19.75" customHeight="1" x14ac:dyDescent="0.25">
      <c r="D4260" s="13">
        <v>45350</v>
      </c>
      <c r="E4260" s="6" t="s">
        <v>983</v>
      </c>
      <c r="F4260" s="14">
        <v>242</v>
      </c>
      <c r="G4260" s="15">
        <v>30.78</v>
      </c>
    </row>
    <row r="4261" spans="4:7" ht="19.75" customHeight="1" x14ac:dyDescent="0.25">
      <c r="D4261" s="13">
        <v>45350</v>
      </c>
      <c r="E4261" s="6" t="s">
        <v>983</v>
      </c>
      <c r="F4261" s="14">
        <v>312</v>
      </c>
      <c r="G4261" s="15">
        <v>30.78</v>
      </c>
    </row>
    <row r="4262" spans="4:7" ht="19.75" customHeight="1" x14ac:dyDescent="0.25">
      <c r="D4262" s="13">
        <v>45350</v>
      </c>
      <c r="E4262" s="6" t="s">
        <v>983</v>
      </c>
      <c r="F4262" s="14">
        <v>339</v>
      </c>
      <c r="G4262" s="15">
        <v>30.78</v>
      </c>
    </row>
    <row r="4263" spans="4:7" ht="19.75" customHeight="1" x14ac:dyDescent="0.25">
      <c r="D4263" s="13">
        <v>45350</v>
      </c>
      <c r="E4263" s="6" t="s">
        <v>983</v>
      </c>
      <c r="F4263" s="14">
        <v>355</v>
      </c>
      <c r="G4263" s="15">
        <v>30.78</v>
      </c>
    </row>
    <row r="4264" spans="4:7" ht="19.75" customHeight="1" x14ac:dyDescent="0.25">
      <c r="D4264" s="13">
        <v>45350</v>
      </c>
      <c r="E4264" s="6" t="s">
        <v>983</v>
      </c>
      <c r="F4264" s="14">
        <v>224</v>
      </c>
      <c r="G4264" s="15">
        <v>30.785</v>
      </c>
    </row>
    <row r="4265" spans="4:7" ht="19.75" customHeight="1" x14ac:dyDescent="0.25">
      <c r="D4265" s="13">
        <v>45350</v>
      </c>
      <c r="E4265" s="6" t="s">
        <v>983</v>
      </c>
      <c r="F4265" s="14">
        <v>238</v>
      </c>
      <c r="G4265" s="15">
        <v>30.785</v>
      </c>
    </row>
    <row r="4266" spans="4:7" ht="19.75" customHeight="1" x14ac:dyDescent="0.25">
      <c r="D4266" s="13">
        <v>45350</v>
      </c>
      <c r="E4266" s="6" t="s">
        <v>983</v>
      </c>
      <c r="F4266" s="14">
        <v>242</v>
      </c>
      <c r="G4266" s="15">
        <v>30.785</v>
      </c>
    </row>
    <row r="4267" spans="4:7" ht="19.75" customHeight="1" x14ac:dyDescent="0.25">
      <c r="D4267" s="13">
        <v>45350</v>
      </c>
      <c r="E4267" s="6" t="s">
        <v>983</v>
      </c>
      <c r="F4267" s="14">
        <v>243</v>
      </c>
      <c r="G4267" s="15">
        <v>30.785</v>
      </c>
    </row>
    <row r="4268" spans="4:7" ht="19.75" customHeight="1" x14ac:dyDescent="0.25">
      <c r="D4268" s="13">
        <v>45350</v>
      </c>
      <c r="E4268" s="6" t="s">
        <v>983</v>
      </c>
      <c r="F4268" s="14">
        <v>316</v>
      </c>
      <c r="G4268" s="15">
        <v>30.785</v>
      </c>
    </row>
    <row r="4269" spans="4:7" ht="19.75" customHeight="1" x14ac:dyDescent="0.25">
      <c r="D4269" s="13">
        <v>45350</v>
      </c>
      <c r="E4269" s="6" t="s">
        <v>983</v>
      </c>
      <c r="F4269" s="14">
        <v>323</v>
      </c>
      <c r="G4269" s="15">
        <v>30.785</v>
      </c>
    </row>
    <row r="4270" spans="4:7" ht="19.75" customHeight="1" x14ac:dyDescent="0.25">
      <c r="D4270" s="13">
        <v>45350</v>
      </c>
      <c r="E4270" s="6" t="s">
        <v>983</v>
      </c>
      <c r="F4270" s="14">
        <v>339</v>
      </c>
      <c r="G4270" s="15">
        <v>30.785</v>
      </c>
    </row>
    <row r="4271" spans="4:7" ht="19.75" customHeight="1" x14ac:dyDescent="0.25">
      <c r="D4271" s="13">
        <v>45350</v>
      </c>
      <c r="E4271" s="6" t="s">
        <v>983</v>
      </c>
      <c r="F4271" s="14">
        <v>355</v>
      </c>
      <c r="G4271" s="15">
        <v>30.785</v>
      </c>
    </row>
    <row r="4272" spans="4:7" ht="19.75" customHeight="1" x14ac:dyDescent="0.25">
      <c r="D4272" s="13">
        <v>45350</v>
      </c>
      <c r="E4272" s="6" t="s">
        <v>983</v>
      </c>
      <c r="F4272" s="14">
        <v>496</v>
      </c>
      <c r="G4272" s="15">
        <v>30.785</v>
      </c>
    </row>
    <row r="4273" spans="4:7" ht="19.75" customHeight="1" x14ac:dyDescent="0.25">
      <c r="D4273" s="13">
        <v>45350</v>
      </c>
      <c r="E4273" s="6" t="s">
        <v>2967</v>
      </c>
      <c r="F4273" s="14">
        <v>2301</v>
      </c>
      <c r="G4273" s="15">
        <v>30.78</v>
      </c>
    </row>
    <row r="4274" spans="4:7" ht="19.75" customHeight="1" x14ac:dyDescent="0.25">
      <c r="D4274" s="13">
        <v>45350</v>
      </c>
      <c r="E4274" s="6" t="s">
        <v>2966</v>
      </c>
      <c r="F4274" s="14">
        <v>6499</v>
      </c>
      <c r="G4274" s="15">
        <v>30.78</v>
      </c>
    </row>
    <row r="4275" spans="4:7" ht="19.75" customHeight="1" x14ac:dyDescent="0.25">
      <c r="D4275" s="13">
        <v>45350</v>
      </c>
      <c r="E4275" s="6" t="s">
        <v>2965</v>
      </c>
      <c r="F4275" s="14">
        <v>733</v>
      </c>
      <c r="G4275" s="15">
        <v>30.78</v>
      </c>
    </row>
    <row r="4276" spans="4:7" ht="19.75" customHeight="1" x14ac:dyDescent="0.25">
      <c r="D4276" s="13">
        <v>45350</v>
      </c>
      <c r="E4276" s="6" t="s">
        <v>2964</v>
      </c>
      <c r="F4276" s="14">
        <v>1059</v>
      </c>
      <c r="G4276" s="15">
        <v>30.805</v>
      </c>
    </row>
    <row r="4277" spans="4:7" ht="19.75" customHeight="1" x14ac:dyDescent="0.25">
      <c r="D4277" s="13">
        <v>45350</v>
      </c>
      <c r="E4277" s="6" t="s">
        <v>2964</v>
      </c>
      <c r="F4277" s="14">
        <v>1416</v>
      </c>
      <c r="G4277" s="15">
        <v>30.805</v>
      </c>
    </row>
    <row r="4278" spans="4:7" ht="19.75" customHeight="1" x14ac:dyDescent="0.25">
      <c r="D4278" s="13">
        <v>45350</v>
      </c>
      <c r="E4278" s="6" t="s">
        <v>2963</v>
      </c>
      <c r="F4278" s="14">
        <v>968</v>
      </c>
      <c r="G4278" s="15">
        <v>30.805</v>
      </c>
    </row>
    <row r="4279" spans="4:7" ht="19.75" customHeight="1" x14ac:dyDescent="0.25">
      <c r="D4279" s="13">
        <v>45350</v>
      </c>
      <c r="E4279" s="6" t="s">
        <v>2962</v>
      </c>
      <c r="F4279" s="14">
        <v>236</v>
      </c>
      <c r="G4279" s="15">
        <v>30.805</v>
      </c>
    </row>
    <row r="4280" spans="4:7" ht="19.75" customHeight="1" x14ac:dyDescent="0.25">
      <c r="D4280" s="13">
        <v>45350</v>
      </c>
      <c r="E4280" s="6" t="s">
        <v>2962</v>
      </c>
      <c r="F4280" s="14">
        <v>237</v>
      </c>
      <c r="G4280" s="15">
        <v>30.805</v>
      </c>
    </row>
    <row r="4281" spans="4:7" ht="19.75" customHeight="1" x14ac:dyDescent="0.25">
      <c r="D4281" s="13">
        <v>45350</v>
      </c>
      <c r="E4281" s="6" t="s">
        <v>2962</v>
      </c>
      <c r="F4281" s="14">
        <v>245</v>
      </c>
      <c r="G4281" s="15">
        <v>30.805</v>
      </c>
    </row>
    <row r="4282" spans="4:7" ht="19.75" customHeight="1" x14ac:dyDescent="0.25">
      <c r="D4282" s="13">
        <v>45350</v>
      </c>
      <c r="E4282" s="6" t="s">
        <v>2962</v>
      </c>
      <c r="F4282" s="14">
        <v>246</v>
      </c>
      <c r="G4282" s="15">
        <v>30.805</v>
      </c>
    </row>
    <row r="4283" spans="4:7" ht="19.75" customHeight="1" x14ac:dyDescent="0.25">
      <c r="D4283" s="13">
        <v>45350</v>
      </c>
      <c r="E4283" s="6" t="s">
        <v>2962</v>
      </c>
      <c r="F4283" s="14">
        <v>283</v>
      </c>
      <c r="G4283" s="15">
        <v>30.805</v>
      </c>
    </row>
    <row r="4284" spans="4:7" ht="19.75" customHeight="1" x14ac:dyDescent="0.25">
      <c r="D4284" s="13">
        <v>45350</v>
      </c>
      <c r="E4284" s="6" t="s">
        <v>2962</v>
      </c>
      <c r="F4284" s="14">
        <v>2064</v>
      </c>
      <c r="G4284" s="15">
        <v>30.805</v>
      </c>
    </row>
    <row r="4285" spans="4:7" ht="19.75" customHeight="1" x14ac:dyDescent="0.25">
      <c r="D4285" s="13">
        <v>45350</v>
      </c>
      <c r="E4285" s="6" t="s">
        <v>2962</v>
      </c>
      <c r="F4285" s="14">
        <v>2480</v>
      </c>
      <c r="G4285" s="15">
        <v>30.805</v>
      </c>
    </row>
    <row r="4286" spans="4:7" ht="19.75" customHeight="1" x14ac:dyDescent="0.25">
      <c r="D4286" s="13">
        <v>45350</v>
      </c>
      <c r="E4286" s="6" t="s">
        <v>2961</v>
      </c>
      <c r="F4286" s="14">
        <v>1179</v>
      </c>
      <c r="G4286" s="15">
        <v>30.82</v>
      </c>
    </row>
    <row r="4287" spans="4:7" ht="19.75" customHeight="1" x14ac:dyDescent="0.25">
      <c r="D4287" s="13">
        <v>45350</v>
      </c>
      <c r="E4287" s="6" t="s">
        <v>2960</v>
      </c>
      <c r="F4287" s="14">
        <v>250</v>
      </c>
      <c r="G4287" s="15">
        <v>30.82</v>
      </c>
    </row>
    <row r="4288" spans="4:7" ht="19.75" customHeight="1" x14ac:dyDescent="0.25">
      <c r="D4288" s="13">
        <v>45350</v>
      </c>
      <c r="E4288" s="6" t="s">
        <v>2960</v>
      </c>
      <c r="F4288" s="14">
        <v>400</v>
      </c>
      <c r="G4288" s="15">
        <v>30.82</v>
      </c>
    </row>
    <row r="4289" spans="4:7" ht="19.75" customHeight="1" x14ac:dyDescent="0.25">
      <c r="D4289" s="13">
        <v>45350</v>
      </c>
      <c r="E4289" s="6" t="s">
        <v>2960</v>
      </c>
      <c r="F4289" s="14">
        <v>497</v>
      </c>
      <c r="G4289" s="15">
        <v>30.82</v>
      </c>
    </row>
    <row r="4290" spans="4:7" ht="19.75" customHeight="1" x14ac:dyDescent="0.25">
      <c r="D4290" s="13">
        <v>45350</v>
      </c>
      <c r="E4290" s="6" t="s">
        <v>2960</v>
      </c>
      <c r="F4290" s="14">
        <v>1712</v>
      </c>
      <c r="G4290" s="15">
        <v>30.82</v>
      </c>
    </row>
    <row r="4291" spans="4:7" ht="19.75" customHeight="1" x14ac:dyDescent="0.25">
      <c r="D4291" s="13">
        <v>45350</v>
      </c>
      <c r="E4291" s="6" t="s">
        <v>2959</v>
      </c>
      <c r="F4291" s="14">
        <v>957</v>
      </c>
      <c r="G4291" s="15">
        <v>30.815000000000001</v>
      </c>
    </row>
    <row r="4292" spans="4:7" ht="19.75" customHeight="1" x14ac:dyDescent="0.25">
      <c r="D4292" s="13">
        <v>45350</v>
      </c>
      <c r="E4292" s="6" t="s">
        <v>2959</v>
      </c>
      <c r="F4292" s="14">
        <v>1000</v>
      </c>
      <c r="G4292" s="15">
        <v>30.815000000000001</v>
      </c>
    </row>
    <row r="4293" spans="4:7" ht="19.75" customHeight="1" x14ac:dyDescent="0.25">
      <c r="D4293" s="13">
        <v>45350</v>
      </c>
      <c r="E4293" s="6" t="s">
        <v>2958</v>
      </c>
      <c r="F4293" s="14">
        <v>10</v>
      </c>
      <c r="G4293" s="15">
        <v>30.805</v>
      </c>
    </row>
    <row r="4294" spans="4:7" ht="19.75" customHeight="1" x14ac:dyDescent="0.25">
      <c r="D4294" s="13">
        <v>45350</v>
      </c>
      <c r="E4294" s="6" t="s">
        <v>2958</v>
      </c>
      <c r="F4294" s="14">
        <v>363</v>
      </c>
      <c r="G4294" s="15">
        <v>30.805</v>
      </c>
    </row>
    <row r="4295" spans="4:7" ht="19.75" customHeight="1" x14ac:dyDescent="0.25">
      <c r="D4295" s="13">
        <v>45350</v>
      </c>
      <c r="E4295" s="6" t="s">
        <v>2958</v>
      </c>
      <c r="F4295" s="14">
        <v>680</v>
      </c>
      <c r="G4295" s="15">
        <v>30.805</v>
      </c>
    </row>
    <row r="4296" spans="4:7" ht="19.75" customHeight="1" x14ac:dyDescent="0.25">
      <c r="D4296" s="13">
        <v>45350</v>
      </c>
      <c r="E4296" s="6" t="s">
        <v>2957</v>
      </c>
      <c r="F4296" s="14">
        <v>313</v>
      </c>
      <c r="G4296" s="15">
        <v>30.805</v>
      </c>
    </row>
    <row r="4297" spans="4:7" ht="19.75" customHeight="1" x14ac:dyDescent="0.25">
      <c r="D4297" s="13">
        <v>45350</v>
      </c>
      <c r="E4297" s="6" t="s">
        <v>2957</v>
      </c>
      <c r="F4297" s="14">
        <v>79</v>
      </c>
      <c r="G4297" s="15">
        <v>30.81</v>
      </c>
    </row>
    <row r="4298" spans="4:7" ht="19.75" customHeight="1" x14ac:dyDescent="0.25">
      <c r="D4298" s="13">
        <v>45350</v>
      </c>
      <c r="E4298" s="6" t="s">
        <v>2957</v>
      </c>
      <c r="F4298" s="14">
        <v>323</v>
      </c>
      <c r="G4298" s="15">
        <v>30.81</v>
      </c>
    </row>
    <row r="4299" spans="4:7" ht="19.75" customHeight="1" x14ac:dyDescent="0.25">
      <c r="D4299" s="13">
        <v>45350</v>
      </c>
      <c r="E4299" s="6" t="s">
        <v>2957</v>
      </c>
      <c r="F4299" s="14">
        <v>355</v>
      </c>
      <c r="G4299" s="15">
        <v>30.81</v>
      </c>
    </row>
    <row r="4300" spans="4:7" ht="19.75" customHeight="1" x14ac:dyDescent="0.25">
      <c r="D4300" s="13">
        <v>45350</v>
      </c>
      <c r="E4300" s="6" t="s">
        <v>2957</v>
      </c>
      <c r="F4300" s="14">
        <v>992</v>
      </c>
      <c r="G4300" s="15">
        <v>30.81</v>
      </c>
    </row>
    <row r="4301" spans="4:7" ht="19.75" customHeight="1" x14ac:dyDescent="0.25">
      <c r="D4301" s="13">
        <v>45350</v>
      </c>
      <c r="E4301" s="6" t="s">
        <v>2956</v>
      </c>
      <c r="F4301" s="14">
        <v>889</v>
      </c>
      <c r="G4301" s="15">
        <v>30.8</v>
      </c>
    </row>
    <row r="4302" spans="4:7" ht="19.75" customHeight="1" x14ac:dyDescent="0.25">
      <c r="D4302" s="13">
        <v>45350</v>
      </c>
      <c r="E4302" s="6" t="s">
        <v>2955</v>
      </c>
      <c r="F4302" s="14">
        <v>47</v>
      </c>
      <c r="G4302" s="15">
        <v>30.79</v>
      </c>
    </row>
    <row r="4303" spans="4:7" ht="19.75" customHeight="1" x14ac:dyDescent="0.25">
      <c r="D4303" s="13">
        <v>45350</v>
      </c>
      <c r="E4303" s="6" t="s">
        <v>2955</v>
      </c>
      <c r="F4303" s="14">
        <v>80</v>
      </c>
      <c r="G4303" s="15">
        <v>30.79</v>
      </c>
    </row>
    <row r="4304" spans="4:7" ht="19.75" customHeight="1" x14ac:dyDescent="0.25">
      <c r="D4304" s="13">
        <v>45350</v>
      </c>
      <c r="E4304" s="6" t="s">
        <v>2954</v>
      </c>
      <c r="F4304" s="14">
        <v>80</v>
      </c>
      <c r="G4304" s="15">
        <v>30.795000000000002</v>
      </c>
    </row>
    <row r="4305" spans="4:7" ht="19.75" customHeight="1" x14ac:dyDescent="0.25">
      <c r="D4305" s="13">
        <v>45350</v>
      </c>
      <c r="E4305" s="6" t="s">
        <v>2954</v>
      </c>
      <c r="F4305" s="14">
        <v>167</v>
      </c>
      <c r="G4305" s="15">
        <v>30.795000000000002</v>
      </c>
    </row>
    <row r="4306" spans="4:7" ht="19.75" customHeight="1" x14ac:dyDescent="0.25">
      <c r="D4306" s="13">
        <v>45350</v>
      </c>
      <c r="E4306" s="6" t="s">
        <v>2954</v>
      </c>
      <c r="F4306" s="14">
        <v>322</v>
      </c>
      <c r="G4306" s="15">
        <v>30.795000000000002</v>
      </c>
    </row>
    <row r="4307" spans="4:7" ht="19.75" customHeight="1" x14ac:dyDescent="0.25">
      <c r="D4307" s="13">
        <v>45350</v>
      </c>
      <c r="E4307" s="6" t="s">
        <v>2954</v>
      </c>
      <c r="F4307" s="14">
        <v>382</v>
      </c>
      <c r="G4307" s="15">
        <v>30.795000000000002</v>
      </c>
    </row>
    <row r="4308" spans="4:7" ht="19.75" customHeight="1" x14ac:dyDescent="0.25">
      <c r="D4308" s="13">
        <v>45350</v>
      </c>
      <c r="E4308" s="6" t="s">
        <v>2953</v>
      </c>
      <c r="F4308" s="14">
        <v>80</v>
      </c>
      <c r="G4308" s="15">
        <v>30.795000000000002</v>
      </c>
    </row>
    <row r="4309" spans="4:7" ht="19.75" customHeight="1" x14ac:dyDescent="0.25">
      <c r="D4309" s="13">
        <v>45350</v>
      </c>
      <c r="E4309" s="6" t="s">
        <v>2953</v>
      </c>
      <c r="F4309" s="14">
        <v>381</v>
      </c>
      <c r="G4309" s="15">
        <v>30.795000000000002</v>
      </c>
    </row>
    <row r="4310" spans="4:7" ht="19.75" customHeight="1" x14ac:dyDescent="0.25">
      <c r="D4310" s="13">
        <v>45350</v>
      </c>
      <c r="E4310" s="6" t="s">
        <v>2952</v>
      </c>
      <c r="F4310" s="14">
        <v>80</v>
      </c>
      <c r="G4310" s="15">
        <v>30.795000000000002</v>
      </c>
    </row>
    <row r="4311" spans="4:7" ht="19.75" customHeight="1" x14ac:dyDescent="0.25">
      <c r="D4311" s="13">
        <v>45350</v>
      </c>
      <c r="E4311" s="6" t="s">
        <v>2952</v>
      </c>
      <c r="F4311" s="14">
        <v>167</v>
      </c>
      <c r="G4311" s="15">
        <v>30.795000000000002</v>
      </c>
    </row>
    <row r="4312" spans="4:7" ht="19.75" customHeight="1" x14ac:dyDescent="0.25">
      <c r="D4312" s="13">
        <v>45350</v>
      </c>
      <c r="E4312" s="6" t="s">
        <v>2952</v>
      </c>
      <c r="F4312" s="14">
        <v>322</v>
      </c>
      <c r="G4312" s="15">
        <v>30.795000000000002</v>
      </c>
    </row>
    <row r="4313" spans="4:7" ht="19.75" customHeight="1" x14ac:dyDescent="0.25">
      <c r="D4313" s="13">
        <v>45350</v>
      </c>
      <c r="E4313" s="6" t="s">
        <v>2952</v>
      </c>
      <c r="F4313" s="14">
        <v>375</v>
      </c>
      <c r="G4313" s="15">
        <v>30.795000000000002</v>
      </c>
    </row>
    <row r="4314" spans="4:7" ht="19.75" customHeight="1" x14ac:dyDescent="0.25">
      <c r="D4314" s="13">
        <v>45350</v>
      </c>
      <c r="E4314" s="6" t="s">
        <v>2952</v>
      </c>
      <c r="F4314" s="14">
        <v>400</v>
      </c>
      <c r="G4314" s="15">
        <v>30.795000000000002</v>
      </c>
    </row>
    <row r="4315" spans="4:7" ht="19.75" customHeight="1" x14ac:dyDescent="0.25">
      <c r="D4315" s="13">
        <v>45350</v>
      </c>
      <c r="E4315" s="6" t="s">
        <v>2951</v>
      </c>
      <c r="F4315" s="14">
        <v>824</v>
      </c>
      <c r="G4315" s="15">
        <v>30.805</v>
      </c>
    </row>
    <row r="4316" spans="4:7" ht="19.75" customHeight="1" x14ac:dyDescent="0.25">
      <c r="D4316" s="13">
        <v>45350</v>
      </c>
      <c r="E4316" s="6" t="s">
        <v>2950</v>
      </c>
      <c r="F4316" s="14">
        <v>694</v>
      </c>
      <c r="G4316" s="15">
        <v>30.805</v>
      </c>
    </row>
    <row r="4317" spans="4:7" ht="19.75" customHeight="1" x14ac:dyDescent="0.25">
      <c r="D4317" s="13">
        <v>45350</v>
      </c>
      <c r="E4317" s="6" t="s">
        <v>2949</v>
      </c>
      <c r="F4317" s="14">
        <v>85</v>
      </c>
      <c r="G4317" s="15">
        <v>30.805</v>
      </c>
    </row>
    <row r="4318" spans="4:7" ht="19.75" customHeight="1" x14ac:dyDescent="0.25">
      <c r="D4318" s="13">
        <v>45350</v>
      </c>
      <c r="E4318" s="6" t="s">
        <v>2949</v>
      </c>
      <c r="F4318" s="14">
        <v>167</v>
      </c>
      <c r="G4318" s="15">
        <v>30.805</v>
      </c>
    </row>
    <row r="4319" spans="4:7" ht="19.75" customHeight="1" x14ac:dyDescent="0.25">
      <c r="D4319" s="13">
        <v>45350</v>
      </c>
      <c r="E4319" s="6" t="s">
        <v>2949</v>
      </c>
      <c r="F4319" s="14">
        <v>174</v>
      </c>
      <c r="G4319" s="15">
        <v>30.805</v>
      </c>
    </row>
    <row r="4320" spans="4:7" ht="19.75" customHeight="1" x14ac:dyDescent="0.25">
      <c r="D4320" s="13">
        <v>45350</v>
      </c>
      <c r="E4320" s="6" t="s">
        <v>2949</v>
      </c>
      <c r="F4320" s="14">
        <v>400</v>
      </c>
      <c r="G4320" s="15">
        <v>30.805</v>
      </c>
    </row>
    <row r="4321" spans="4:7" ht="19.75" customHeight="1" x14ac:dyDescent="0.25">
      <c r="D4321" s="13">
        <v>45350</v>
      </c>
      <c r="E4321" s="6" t="s">
        <v>2949</v>
      </c>
      <c r="F4321" s="14">
        <v>400</v>
      </c>
      <c r="G4321" s="15">
        <v>30.805</v>
      </c>
    </row>
    <row r="4322" spans="4:7" ht="19.75" customHeight="1" x14ac:dyDescent="0.25">
      <c r="D4322" s="13">
        <v>45350</v>
      </c>
      <c r="E4322" s="6" t="s">
        <v>2949</v>
      </c>
      <c r="F4322" s="14">
        <v>1381</v>
      </c>
      <c r="G4322" s="15">
        <v>30.805</v>
      </c>
    </row>
    <row r="4323" spans="4:7" ht="19.75" customHeight="1" x14ac:dyDescent="0.25">
      <c r="D4323" s="13">
        <v>45350</v>
      </c>
      <c r="E4323" s="6" t="s">
        <v>2948</v>
      </c>
      <c r="F4323" s="14">
        <v>737</v>
      </c>
      <c r="G4323" s="15">
        <v>30.774999999999999</v>
      </c>
    </row>
    <row r="4324" spans="4:7" ht="19.75" customHeight="1" x14ac:dyDescent="0.25">
      <c r="D4324" s="13">
        <v>45350</v>
      </c>
      <c r="E4324" s="6" t="s">
        <v>2947</v>
      </c>
      <c r="F4324" s="14">
        <v>347</v>
      </c>
      <c r="G4324" s="15">
        <v>30.81</v>
      </c>
    </row>
    <row r="4325" spans="4:7" ht="19.75" customHeight="1" x14ac:dyDescent="0.25">
      <c r="D4325" s="13">
        <v>45350</v>
      </c>
      <c r="E4325" s="6" t="s">
        <v>2947</v>
      </c>
      <c r="F4325" s="14">
        <v>9</v>
      </c>
      <c r="G4325" s="15">
        <v>30.815000000000001</v>
      </c>
    </row>
    <row r="4326" spans="4:7" ht="19.75" customHeight="1" x14ac:dyDescent="0.25">
      <c r="D4326" s="13">
        <v>45350</v>
      </c>
      <c r="E4326" s="6" t="s">
        <v>2947</v>
      </c>
      <c r="F4326" s="14">
        <v>76</v>
      </c>
      <c r="G4326" s="15">
        <v>30.815000000000001</v>
      </c>
    </row>
    <row r="4327" spans="4:7" ht="19.75" customHeight="1" x14ac:dyDescent="0.25">
      <c r="D4327" s="13">
        <v>45350</v>
      </c>
      <c r="E4327" s="6" t="s">
        <v>2947</v>
      </c>
      <c r="F4327" s="14">
        <v>244</v>
      </c>
      <c r="G4327" s="15">
        <v>30.815000000000001</v>
      </c>
    </row>
    <row r="4328" spans="4:7" ht="19.75" customHeight="1" x14ac:dyDescent="0.25">
      <c r="D4328" s="13">
        <v>45350</v>
      </c>
      <c r="E4328" s="6" t="s">
        <v>2947</v>
      </c>
      <c r="F4328" s="14">
        <v>2387</v>
      </c>
      <c r="G4328" s="15">
        <v>30.815000000000001</v>
      </c>
    </row>
    <row r="4329" spans="4:7" ht="19.75" customHeight="1" x14ac:dyDescent="0.25">
      <c r="D4329" s="13">
        <v>45350</v>
      </c>
      <c r="E4329" s="6" t="s">
        <v>2946</v>
      </c>
      <c r="F4329" s="14">
        <v>375</v>
      </c>
      <c r="G4329" s="15">
        <v>30.815000000000001</v>
      </c>
    </row>
    <row r="4330" spans="4:7" ht="19.75" customHeight="1" x14ac:dyDescent="0.25">
      <c r="D4330" s="13">
        <v>45350</v>
      </c>
      <c r="E4330" s="6" t="s">
        <v>2945</v>
      </c>
      <c r="F4330" s="14">
        <v>324</v>
      </c>
      <c r="G4330" s="15">
        <v>30.815000000000001</v>
      </c>
    </row>
    <row r="4331" spans="4:7" ht="19.75" customHeight="1" x14ac:dyDescent="0.25">
      <c r="D4331" s="13">
        <v>45350</v>
      </c>
      <c r="E4331" s="6" t="s">
        <v>2945</v>
      </c>
      <c r="F4331" s="14">
        <v>339</v>
      </c>
      <c r="G4331" s="15">
        <v>30.815000000000001</v>
      </c>
    </row>
    <row r="4332" spans="4:7" ht="19.75" customHeight="1" x14ac:dyDescent="0.25">
      <c r="D4332" s="13">
        <v>45350</v>
      </c>
      <c r="E4332" s="6" t="s">
        <v>2945</v>
      </c>
      <c r="F4332" s="14">
        <v>355</v>
      </c>
      <c r="G4332" s="15">
        <v>30.815000000000001</v>
      </c>
    </row>
    <row r="4333" spans="4:7" ht="19.75" customHeight="1" x14ac:dyDescent="0.25">
      <c r="D4333" s="13">
        <v>45350</v>
      </c>
      <c r="E4333" s="6" t="s">
        <v>2944</v>
      </c>
      <c r="F4333" s="14">
        <v>145</v>
      </c>
      <c r="G4333" s="15">
        <v>30.82</v>
      </c>
    </row>
    <row r="4334" spans="4:7" ht="19.75" customHeight="1" x14ac:dyDescent="0.25">
      <c r="D4334" s="13">
        <v>45350</v>
      </c>
      <c r="E4334" s="6" t="s">
        <v>2944</v>
      </c>
      <c r="F4334" s="14">
        <v>500</v>
      </c>
      <c r="G4334" s="15">
        <v>30.82</v>
      </c>
    </row>
    <row r="4335" spans="4:7" ht="19.75" customHeight="1" x14ac:dyDescent="0.25">
      <c r="D4335" s="13">
        <v>45350</v>
      </c>
      <c r="E4335" s="6" t="s">
        <v>2083</v>
      </c>
      <c r="F4335" s="14">
        <v>337</v>
      </c>
      <c r="G4335" s="15">
        <v>30.82</v>
      </c>
    </row>
    <row r="4336" spans="4:7" ht="19.75" customHeight="1" x14ac:dyDescent="0.25">
      <c r="D4336" s="13">
        <v>45350</v>
      </c>
      <c r="E4336" s="6" t="s">
        <v>2943</v>
      </c>
      <c r="F4336" s="14">
        <v>80</v>
      </c>
      <c r="G4336" s="15">
        <v>30.82</v>
      </c>
    </row>
    <row r="4337" spans="4:7" ht="19.75" customHeight="1" x14ac:dyDescent="0.25">
      <c r="D4337" s="13">
        <v>45350</v>
      </c>
      <c r="E4337" s="6" t="s">
        <v>2943</v>
      </c>
      <c r="F4337" s="14">
        <v>256</v>
      </c>
      <c r="G4337" s="15">
        <v>30.82</v>
      </c>
    </row>
    <row r="4338" spans="4:7" ht="19.75" customHeight="1" x14ac:dyDescent="0.25">
      <c r="D4338" s="13">
        <v>45350</v>
      </c>
      <c r="E4338" s="6" t="s">
        <v>2943</v>
      </c>
      <c r="F4338" s="14">
        <v>400</v>
      </c>
      <c r="G4338" s="15">
        <v>30.82</v>
      </c>
    </row>
    <row r="4339" spans="4:7" ht="19.75" customHeight="1" x14ac:dyDescent="0.25">
      <c r="D4339" s="13">
        <v>45350</v>
      </c>
      <c r="E4339" s="6" t="s">
        <v>2942</v>
      </c>
      <c r="F4339" s="14">
        <v>454</v>
      </c>
      <c r="G4339" s="15">
        <v>30.83</v>
      </c>
    </row>
    <row r="4340" spans="4:7" ht="19.75" customHeight="1" x14ac:dyDescent="0.25">
      <c r="D4340" s="13">
        <v>45350</v>
      </c>
      <c r="E4340" s="6" t="s">
        <v>2082</v>
      </c>
      <c r="F4340" s="14">
        <v>51</v>
      </c>
      <c r="G4340" s="15">
        <v>30.83</v>
      </c>
    </row>
    <row r="4341" spans="4:7" ht="19.75" customHeight="1" x14ac:dyDescent="0.25">
      <c r="D4341" s="13">
        <v>45350</v>
      </c>
      <c r="E4341" s="6" t="s">
        <v>2082</v>
      </c>
      <c r="F4341" s="14">
        <v>80</v>
      </c>
      <c r="G4341" s="15">
        <v>30.83</v>
      </c>
    </row>
    <row r="4342" spans="4:7" ht="19.75" customHeight="1" x14ac:dyDescent="0.25">
      <c r="D4342" s="13">
        <v>45350</v>
      </c>
      <c r="E4342" s="6" t="s">
        <v>2082</v>
      </c>
      <c r="F4342" s="14">
        <v>400</v>
      </c>
      <c r="G4342" s="15">
        <v>30.83</v>
      </c>
    </row>
    <row r="4343" spans="4:7" ht="19.75" customHeight="1" x14ac:dyDescent="0.25">
      <c r="D4343" s="13">
        <v>45350</v>
      </c>
      <c r="E4343" s="6" t="s">
        <v>2941</v>
      </c>
      <c r="F4343" s="14">
        <v>815</v>
      </c>
      <c r="G4343" s="15">
        <v>30.824999999999999</v>
      </c>
    </row>
    <row r="4344" spans="4:7" ht="19.75" customHeight="1" x14ac:dyDescent="0.25">
      <c r="D4344" s="13">
        <v>45350</v>
      </c>
      <c r="E4344" s="6" t="s">
        <v>2940</v>
      </c>
      <c r="F4344" s="14">
        <v>671</v>
      </c>
      <c r="G4344" s="15">
        <v>30.844999999999999</v>
      </c>
    </row>
    <row r="4345" spans="4:7" ht="19.75" customHeight="1" x14ac:dyDescent="0.25">
      <c r="D4345" s="13">
        <v>45350</v>
      </c>
      <c r="E4345" s="6" t="s">
        <v>2939</v>
      </c>
      <c r="F4345" s="14">
        <v>246</v>
      </c>
      <c r="G4345" s="15">
        <v>30.84</v>
      </c>
    </row>
    <row r="4346" spans="4:7" ht="19.75" customHeight="1" x14ac:dyDescent="0.25">
      <c r="D4346" s="13">
        <v>45350</v>
      </c>
      <c r="E4346" s="6" t="s">
        <v>2939</v>
      </c>
      <c r="F4346" s="14">
        <v>2000</v>
      </c>
      <c r="G4346" s="15">
        <v>30.84</v>
      </c>
    </row>
    <row r="4347" spans="4:7" ht="19.75" customHeight="1" x14ac:dyDescent="0.25">
      <c r="D4347" s="13">
        <v>45350</v>
      </c>
      <c r="E4347" s="6" t="s">
        <v>2938</v>
      </c>
      <c r="F4347" s="14">
        <v>516</v>
      </c>
      <c r="G4347" s="15">
        <v>30.844999999999999</v>
      </c>
    </row>
    <row r="4348" spans="4:7" ht="19.75" customHeight="1" x14ac:dyDescent="0.25">
      <c r="D4348" s="13">
        <v>45350</v>
      </c>
      <c r="E4348" s="6" t="s">
        <v>2937</v>
      </c>
      <c r="F4348" s="14">
        <v>1042</v>
      </c>
      <c r="G4348" s="15">
        <v>30.84</v>
      </c>
    </row>
    <row r="4349" spans="4:7" ht="19.75" customHeight="1" x14ac:dyDescent="0.25">
      <c r="D4349" s="13">
        <v>45350</v>
      </c>
      <c r="E4349" s="6" t="s">
        <v>2937</v>
      </c>
      <c r="F4349" s="14">
        <v>1583</v>
      </c>
      <c r="G4349" s="15">
        <v>30.84</v>
      </c>
    </row>
    <row r="4350" spans="4:7" ht="19.75" customHeight="1" x14ac:dyDescent="0.25">
      <c r="D4350" s="13">
        <v>45350</v>
      </c>
      <c r="E4350" s="6" t="s">
        <v>2936</v>
      </c>
      <c r="F4350" s="14">
        <v>753</v>
      </c>
      <c r="G4350" s="15">
        <v>30.84</v>
      </c>
    </row>
    <row r="4351" spans="4:7" ht="19.75" customHeight="1" x14ac:dyDescent="0.25">
      <c r="D4351" s="13">
        <v>45350</v>
      </c>
      <c r="E4351" s="6" t="s">
        <v>2935</v>
      </c>
      <c r="F4351" s="14">
        <v>2045</v>
      </c>
      <c r="G4351" s="15">
        <v>30.844999999999999</v>
      </c>
    </row>
    <row r="4352" spans="4:7" ht="19.75" customHeight="1" x14ac:dyDescent="0.25">
      <c r="D4352" s="13">
        <v>45350</v>
      </c>
      <c r="E4352" s="6" t="s">
        <v>2934</v>
      </c>
      <c r="F4352" s="14">
        <v>350</v>
      </c>
      <c r="G4352" s="15">
        <v>30.85</v>
      </c>
    </row>
    <row r="4353" spans="4:7" ht="19.75" customHeight="1" x14ac:dyDescent="0.25">
      <c r="D4353" s="13">
        <v>45350</v>
      </c>
      <c r="E4353" s="6" t="s">
        <v>2934</v>
      </c>
      <c r="F4353" s="14">
        <v>2133</v>
      </c>
      <c r="G4353" s="15">
        <v>30.85</v>
      </c>
    </row>
    <row r="4354" spans="4:7" ht="19.75" customHeight="1" x14ac:dyDescent="0.25">
      <c r="D4354" s="13">
        <v>45350</v>
      </c>
      <c r="E4354" s="6" t="s">
        <v>2933</v>
      </c>
      <c r="F4354" s="14">
        <v>17</v>
      </c>
      <c r="G4354" s="15">
        <v>30.86</v>
      </c>
    </row>
    <row r="4355" spans="4:7" ht="19.75" customHeight="1" x14ac:dyDescent="0.25">
      <c r="D4355" s="13">
        <v>45350</v>
      </c>
      <c r="E4355" s="6" t="s">
        <v>2933</v>
      </c>
      <c r="F4355" s="14">
        <v>801</v>
      </c>
      <c r="G4355" s="15">
        <v>30.86</v>
      </c>
    </row>
    <row r="4356" spans="4:7" ht="19.75" customHeight="1" x14ac:dyDescent="0.25">
      <c r="D4356" s="13">
        <v>45350</v>
      </c>
      <c r="E4356" s="6" t="s">
        <v>2933</v>
      </c>
      <c r="F4356" s="14">
        <v>841</v>
      </c>
      <c r="G4356" s="15">
        <v>30.86</v>
      </c>
    </row>
    <row r="4357" spans="4:7" ht="19.75" customHeight="1" x14ac:dyDescent="0.25">
      <c r="D4357" s="13">
        <v>45350</v>
      </c>
      <c r="E4357" s="6" t="s">
        <v>2932</v>
      </c>
      <c r="F4357" s="14">
        <v>1495</v>
      </c>
      <c r="G4357" s="15">
        <v>30.86</v>
      </c>
    </row>
    <row r="4358" spans="4:7" ht="19.75" customHeight="1" x14ac:dyDescent="0.25">
      <c r="D4358" s="13">
        <v>45350</v>
      </c>
      <c r="E4358" s="6" t="s">
        <v>943</v>
      </c>
      <c r="F4358" s="14">
        <v>274</v>
      </c>
      <c r="G4358" s="15">
        <v>30.88</v>
      </c>
    </row>
    <row r="4359" spans="4:7" ht="19.75" customHeight="1" x14ac:dyDescent="0.25">
      <c r="D4359" s="13">
        <v>45350</v>
      </c>
      <c r="E4359" s="6" t="s">
        <v>2931</v>
      </c>
      <c r="F4359" s="14">
        <v>4</v>
      </c>
      <c r="G4359" s="15">
        <v>30.875</v>
      </c>
    </row>
    <row r="4360" spans="4:7" ht="19.75" customHeight="1" x14ac:dyDescent="0.25">
      <c r="D4360" s="13">
        <v>45350</v>
      </c>
      <c r="E4360" s="6" t="s">
        <v>2931</v>
      </c>
      <c r="F4360" s="14">
        <v>586</v>
      </c>
      <c r="G4360" s="15">
        <v>30.875</v>
      </c>
    </row>
    <row r="4361" spans="4:7" ht="19.75" customHeight="1" x14ac:dyDescent="0.25">
      <c r="D4361" s="13">
        <v>45350</v>
      </c>
      <c r="E4361" s="6" t="s">
        <v>2931</v>
      </c>
      <c r="F4361" s="14">
        <v>2360</v>
      </c>
      <c r="G4361" s="15">
        <v>30.875</v>
      </c>
    </row>
    <row r="4362" spans="4:7" ht="19.75" customHeight="1" x14ac:dyDescent="0.25">
      <c r="D4362" s="13">
        <v>45350</v>
      </c>
      <c r="E4362" s="6" t="s">
        <v>2930</v>
      </c>
      <c r="F4362" s="14">
        <v>80</v>
      </c>
      <c r="G4362" s="15">
        <v>30.864999999999998</v>
      </c>
    </row>
    <row r="4363" spans="4:7" ht="19.75" customHeight="1" x14ac:dyDescent="0.25">
      <c r="D4363" s="13">
        <v>45350</v>
      </c>
      <c r="E4363" s="6" t="s">
        <v>2930</v>
      </c>
      <c r="F4363" s="14">
        <v>400</v>
      </c>
      <c r="G4363" s="15">
        <v>30.864999999999998</v>
      </c>
    </row>
    <row r="4364" spans="4:7" ht="19.75" customHeight="1" x14ac:dyDescent="0.25">
      <c r="D4364" s="13">
        <v>45350</v>
      </c>
      <c r="E4364" s="6" t="s">
        <v>2930</v>
      </c>
      <c r="F4364" s="14">
        <v>444</v>
      </c>
      <c r="G4364" s="15">
        <v>30.864999999999998</v>
      </c>
    </row>
    <row r="4365" spans="4:7" ht="19.75" customHeight="1" x14ac:dyDescent="0.25">
      <c r="D4365" s="13">
        <v>45350</v>
      </c>
      <c r="E4365" s="6" t="s">
        <v>2929</v>
      </c>
      <c r="F4365" s="14">
        <v>5</v>
      </c>
      <c r="G4365" s="15">
        <v>30.864999999999998</v>
      </c>
    </row>
    <row r="4366" spans="4:7" ht="19.75" customHeight="1" x14ac:dyDescent="0.25">
      <c r="D4366" s="13">
        <v>45350</v>
      </c>
      <c r="E4366" s="6" t="s">
        <v>2059</v>
      </c>
      <c r="F4366" s="14">
        <v>145</v>
      </c>
      <c r="G4366" s="15">
        <v>30.87</v>
      </c>
    </row>
    <row r="4367" spans="4:7" ht="19.75" customHeight="1" x14ac:dyDescent="0.25">
      <c r="D4367" s="13">
        <v>45350</v>
      </c>
      <c r="E4367" s="6" t="s">
        <v>2059</v>
      </c>
      <c r="F4367" s="14">
        <v>467</v>
      </c>
      <c r="G4367" s="15">
        <v>30.87</v>
      </c>
    </row>
    <row r="4368" spans="4:7" ht="19.75" customHeight="1" x14ac:dyDescent="0.25">
      <c r="D4368" s="13">
        <v>45350</v>
      </c>
      <c r="E4368" s="6" t="s">
        <v>2059</v>
      </c>
      <c r="F4368" s="14">
        <v>971</v>
      </c>
      <c r="G4368" s="15">
        <v>30.87</v>
      </c>
    </row>
    <row r="4369" spans="4:7" ht="19.75" customHeight="1" x14ac:dyDescent="0.25">
      <c r="D4369" s="13">
        <v>45350</v>
      </c>
      <c r="E4369" s="6" t="s">
        <v>2928</v>
      </c>
      <c r="F4369" s="14">
        <v>554</v>
      </c>
      <c r="G4369" s="15">
        <v>30.87</v>
      </c>
    </row>
    <row r="4370" spans="4:7" ht="19.75" customHeight="1" x14ac:dyDescent="0.25">
      <c r="D4370" s="13">
        <v>45350</v>
      </c>
      <c r="E4370" s="6" t="s">
        <v>2927</v>
      </c>
      <c r="F4370" s="14">
        <v>400</v>
      </c>
      <c r="G4370" s="15">
        <v>30.87</v>
      </c>
    </row>
    <row r="4371" spans="4:7" ht="19.75" customHeight="1" x14ac:dyDescent="0.25">
      <c r="D4371" s="13">
        <v>45350</v>
      </c>
      <c r="E4371" s="6" t="s">
        <v>2057</v>
      </c>
      <c r="F4371" s="14">
        <v>1750</v>
      </c>
      <c r="G4371" s="15">
        <v>30.87</v>
      </c>
    </row>
    <row r="4372" spans="4:7" ht="19.75" customHeight="1" x14ac:dyDescent="0.25">
      <c r="D4372" s="13">
        <v>45350</v>
      </c>
      <c r="E4372" s="6" t="s">
        <v>2926</v>
      </c>
      <c r="F4372" s="14">
        <v>912</v>
      </c>
      <c r="G4372" s="15">
        <v>30.89</v>
      </c>
    </row>
    <row r="4373" spans="4:7" ht="19.75" customHeight="1" x14ac:dyDescent="0.25">
      <c r="D4373" s="13">
        <v>45350</v>
      </c>
      <c r="E4373" s="6" t="s">
        <v>2925</v>
      </c>
      <c r="F4373" s="14">
        <v>400</v>
      </c>
      <c r="G4373" s="15">
        <v>30.89</v>
      </c>
    </row>
    <row r="4374" spans="4:7" ht="19.75" customHeight="1" x14ac:dyDescent="0.25">
      <c r="D4374" s="13">
        <v>45350</v>
      </c>
      <c r="E4374" s="6" t="s">
        <v>2924</v>
      </c>
      <c r="F4374" s="14">
        <v>435</v>
      </c>
      <c r="G4374" s="15">
        <v>30.89</v>
      </c>
    </row>
    <row r="4375" spans="4:7" ht="19.75" customHeight="1" x14ac:dyDescent="0.25">
      <c r="D4375" s="13">
        <v>45350</v>
      </c>
      <c r="E4375" s="6" t="s">
        <v>2923</v>
      </c>
      <c r="F4375" s="14">
        <v>400</v>
      </c>
      <c r="G4375" s="15">
        <v>30.895</v>
      </c>
    </row>
    <row r="4376" spans="4:7" ht="19.75" customHeight="1" x14ac:dyDescent="0.25">
      <c r="D4376" s="13">
        <v>45350</v>
      </c>
      <c r="E4376" s="6" t="s">
        <v>2923</v>
      </c>
      <c r="F4376" s="14">
        <v>424</v>
      </c>
      <c r="G4376" s="15">
        <v>30.895</v>
      </c>
    </row>
    <row r="4377" spans="4:7" ht="19.75" customHeight="1" x14ac:dyDescent="0.25">
      <c r="D4377" s="13">
        <v>45350</v>
      </c>
      <c r="E4377" s="6" t="s">
        <v>2923</v>
      </c>
      <c r="F4377" s="14">
        <v>426</v>
      </c>
      <c r="G4377" s="15">
        <v>30.895</v>
      </c>
    </row>
    <row r="4378" spans="4:7" ht="19.75" customHeight="1" x14ac:dyDescent="0.25">
      <c r="D4378" s="13">
        <v>45350</v>
      </c>
      <c r="E4378" s="6" t="s">
        <v>2923</v>
      </c>
      <c r="F4378" s="14">
        <v>500</v>
      </c>
      <c r="G4378" s="15">
        <v>30.895</v>
      </c>
    </row>
    <row r="4379" spans="4:7" ht="19.75" customHeight="1" x14ac:dyDescent="0.25">
      <c r="D4379" s="13">
        <v>45350</v>
      </c>
      <c r="E4379" s="6" t="s">
        <v>2922</v>
      </c>
      <c r="F4379" s="14">
        <v>80</v>
      </c>
      <c r="G4379" s="15">
        <v>30.895</v>
      </c>
    </row>
    <row r="4380" spans="4:7" ht="19.75" customHeight="1" x14ac:dyDescent="0.25">
      <c r="D4380" s="13">
        <v>45350</v>
      </c>
      <c r="E4380" s="6" t="s">
        <v>2922</v>
      </c>
      <c r="F4380" s="14">
        <v>424</v>
      </c>
      <c r="G4380" s="15">
        <v>30.895</v>
      </c>
    </row>
    <row r="4381" spans="4:7" ht="19.75" customHeight="1" x14ac:dyDescent="0.25">
      <c r="D4381" s="13">
        <v>45350</v>
      </c>
      <c r="E4381" s="6" t="s">
        <v>2921</v>
      </c>
      <c r="F4381" s="14">
        <v>4</v>
      </c>
      <c r="G4381" s="15">
        <v>30.895</v>
      </c>
    </row>
    <row r="4382" spans="4:7" ht="19.75" customHeight="1" x14ac:dyDescent="0.25">
      <c r="D4382" s="13">
        <v>45350</v>
      </c>
      <c r="E4382" s="6" t="s">
        <v>2921</v>
      </c>
      <c r="F4382" s="14">
        <v>80</v>
      </c>
      <c r="G4382" s="15">
        <v>30.895</v>
      </c>
    </row>
    <row r="4383" spans="4:7" ht="19.75" customHeight="1" x14ac:dyDescent="0.25">
      <c r="D4383" s="13">
        <v>45350</v>
      </c>
      <c r="E4383" s="6" t="s">
        <v>2920</v>
      </c>
      <c r="F4383" s="14">
        <v>483</v>
      </c>
      <c r="G4383" s="15">
        <v>30.895</v>
      </c>
    </row>
    <row r="4384" spans="4:7" ht="19.75" customHeight="1" x14ac:dyDescent="0.25">
      <c r="D4384" s="13">
        <v>45350</v>
      </c>
      <c r="E4384" s="6" t="s">
        <v>2919</v>
      </c>
      <c r="F4384" s="14">
        <v>400</v>
      </c>
      <c r="G4384" s="15">
        <v>30.89</v>
      </c>
    </row>
    <row r="4385" spans="4:7" ht="19.75" customHeight="1" x14ac:dyDescent="0.25">
      <c r="D4385" s="13">
        <v>45350</v>
      </c>
      <c r="E4385" s="6" t="s">
        <v>2918</v>
      </c>
      <c r="F4385" s="14">
        <v>207</v>
      </c>
      <c r="G4385" s="15">
        <v>30.895</v>
      </c>
    </row>
    <row r="4386" spans="4:7" ht="19.75" customHeight="1" x14ac:dyDescent="0.25">
      <c r="D4386" s="13">
        <v>45350</v>
      </c>
      <c r="E4386" s="6" t="s">
        <v>2918</v>
      </c>
      <c r="F4386" s="14">
        <v>400</v>
      </c>
      <c r="G4386" s="15">
        <v>30.895</v>
      </c>
    </row>
    <row r="4387" spans="4:7" ht="19.75" customHeight="1" x14ac:dyDescent="0.25">
      <c r="D4387" s="13">
        <v>45350</v>
      </c>
      <c r="E4387" s="6" t="s">
        <v>2918</v>
      </c>
      <c r="F4387" s="14">
        <v>515</v>
      </c>
      <c r="G4387" s="15">
        <v>30.895</v>
      </c>
    </row>
    <row r="4388" spans="4:7" ht="19.75" customHeight="1" x14ac:dyDescent="0.25">
      <c r="D4388" s="13">
        <v>45350</v>
      </c>
      <c r="E4388" s="6" t="s">
        <v>2917</v>
      </c>
      <c r="F4388" s="14">
        <v>400</v>
      </c>
      <c r="G4388" s="15">
        <v>30.895</v>
      </c>
    </row>
    <row r="4389" spans="4:7" ht="19.75" customHeight="1" x14ac:dyDescent="0.25">
      <c r="D4389" s="13">
        <v>45350</v>
      </c>
      <c r="E4389" s="6" t="s">
        <v>2916</v>
      </c>
      <c r="F4389" s="14">
        <v>80</v>
      </c>
      <c r="G4389" s="15">
        <v>30.885000000000002</v>
      </c>
    </row>
    <row r="4390" spans="4:7" ht="19.75" customHeight="1" x14ac:dyDescent="0.25">
      <c r="D4390" s="13">
        <v>45350</v>
      </c>
      <c r="E4390" s="6" t="s">
        <v>2916</v>
      </c>
      <c r="F4390" s="14">
        <v>206</v>
      </c>
      <c r="G4390" s="15">
        <v>30.885000000000002</v>
      </c>
    </row>
    <row r="4391" spans="4:7" ht="19.75" customHeight="1" x14ac:dyDescent="0.25">
      <c r="D4391" s="13">
        <v>45350</v>
      </c>
      <c r="E4391" s="6" t="s">
        <v>2916</v>
      </c>
      <c r="F4391" s="14">
        <v>424</v>
      </c>
      <c r="G4391" s="15">
        <v>30.885000000000002</v>
      </c>
    </row>
    <row r="4392" spans="4:7" ht="19.75" customHeight="1" x14ac:dyDescent="0.25">
      <c r="D4392" s="13">
        <v>45350</v>
      </c>
      <c r="E4392" s="6" t="s">
        <v>2916</v>
      </c>
      <c r="F4392" s="14">
        <v>500</v>
      </c>
      <c r="G4392" s="15">
        <v>30.885000000000002</v>
      </c>
    </row>
    <row r="4393" spans="4:7" ht="19.75" customHeight="1" x14ac:dyDescent="0.25">
      <c r="D4393" s="13">
        <v>45350</v>
      </c>
      <c r="E4393" s="6" t="s">
        <v>2915</v>
      </c>
      <c r="F4393" s="14">
        <v>587</v>
      </c>
      <c r="G4393" s="15">
        <v>30.88</v>
      </c>
    </row>
    <row r="4394" spans="4:7" ht="19.75" customHeight="1" x14ac:dyDescent="0.25">
      <c r="D4394" s="13">
        <v>45350</v>
      </c>
      <c r="E4394" s="6" t="s">
        <v>2915</v>
      </c>
      <c r="F4394" s="14">
        <v>1978</v>
      </c>
      <c r="G4394" s="15">
        <v>30.88</v>
      </c>
    </row>
    <row r="4395" spans="4:7" ht="19.75" customHeight="1" x14ac:dyDescent="0.25">
      <c r="D4395" s="13">
        <v>45350</v>
      </c>
      <c r="E4395" s="6" t="s">
        <v>2915</v>
      </c>
      <c r="F4395" s="14">
        <v>681</v>
      </c>
      <c r="G4395" s="15">
        <v>30.885000000000002</v>
      </c>
    </row>
    <row r="4396" spans="4:7" ht="19.75" customHeight="1" x14ac:dyDescent="0.25">
      <c r="D4396" s="13">
        <v>45350</v>
      </c>
      <c r="E4396" s="6" t="s">
        <v>2914</v>
      </c>
      <c r="F4396" s="14">
        <v>58</v>
      </c>
      <c r="G4396" s="15">
        <v>30.895</v>
      </c>
    </row>
    <row r="4397" spans="4:7" ht="19.75" customHeight="1" x14ac:dyDescent="0.25">
      <c r="D4397" s="13">
        <v>45350</v>
      </c>
      <c r="E4397" s="6" t="s">
        <v>2914</v>
      </c>
      <c r="F4397" s="14">
        <v>918</v>
      </c>
      <c r="G4397" s="15">
        <v>30.895</v>
      </c>
    </row>
    <row r="4398" spans="4:7" ht="19.75" customHeight="1" x14ac:dyDescent="0.25">
      <c r="D4398" s="13">
        <v>45350</v>
      </c>
      <c r="E4398" s="6" t="s">
        <v>2913</v>
      </c>
      <c r="F4398" s="14">
        <v>6</v>
      </c>
      <c r="G4398" s="15">
        <v>30.905000000000001</v>
      </c>
    </row>
    <row r="4399" spans="4:7" ht="19.75" customHeight="1" x14ac:dyDescent="0.25">
      <c r="D4399" s="13">
        <v>45350</v>
      </c>
      <c r="E4399" s="6" t="s">
        <v>2913</v>
      </c>
      <c r="F4399" s="14">
        <v>302</v>
      </c>
      <c r="G4399" s="15">
        <v>30.905000000000001</v>
      </c>
    </row>
    <row r="4400" spans="4:7" ht="19.75" customHeight="1" x14ac:dyDescent="0.25">
      <c r="D4400" s="13">
        <v>45350</v>
      </c>
      <c r="E4400" s="6" t="s">
        <v>2913</v>
      </c>
      <c r="F4400" s="14">
        <v>358</v>
      </c>
      <c r="G4400" s="15">
        <v>30.905000000000001</v>
      </c>
    </row>
    <row r="4401" spans="4:7" ht="19.75" customHeight="1" x14ac:dyDescent="0.25">
      <c r="D4401" s="13">
        <v>45350</v>
      </c>
      <c r="E4401" s="6" t="s">
        <v>2913</v>
      </c>
      <c r="F4401" s="14">
        <v>399</v>
      </c>
      <c r="G4401" s="15">
        <v>30.905000000000001</v>
      </c>
    </row>
    <row r="4402" spans="4:7" ht="19.75" customHeight="1" x14ac:dyDescent="0.25">
      <c r="D4402" s="13">
        <v>45350</v>
      </c>
      <c r="E4402" s="6" t="s">
        <v>2913</v>
      </c>
      <c r="F4402" s="14">
        <v>407</v>
      </c>
      <c r="G4402" s="15">
        <v>30.905000000000001</v>
      </c>
    </row>
    <row r="4403" spans="4:7" ht="19.75" customHeight="1" x14ac:dyDescent="0.25">
      <c r="D4403" s="13">
        <v>45350</v>
      </c>
      <c r="E4403" s="6" t="s">
        <v>2913</v>
      </c>
      <c r="F4403" s="14">
        <v>424</v>
      </c>
      <c r="G4403" s="15">
        <v>30.905000000000001</v>
      </c>
    </row>
    <row r="4404" spans="4:7" ht="19.75" customHeight="1" x14ac:dyDescent="0.25">
      <c r="D4404" s="13">
        <v>45350</v>
      </c>
      <c r="E4404" s="6" t="s">
        <v>2913</v>
      </c>
      <c r="F4404" s="14">
        <v>444</v>
      </c>
      <c r="G4404" s="15">
        <v>30.905000000000001</v>
      </c>
    </row>
    <row r="4405" spans="4:7" ht="19.75" customHeight="1" x14ac:dyDescent="0.25">
      <c r="D4405" s="13">
        <v>45350</v>
      </c>
      <c r="E4405" s="6" t="s">
        <v>2913</v>
      </c>
      <c r="F4405" s="14">
        <v>479</v>
      </c>
      <c r="G4405" s="15">
        <v>30.905000000000001</v>
      </c>
    </row>
    <row r="4406" spans="4:7" ht="19.75" customHeight="1" x14ac:dyDescent="0.25">
      <c r="D4406" s="13">
        <v>45350</v>
      </c>
      <c r="E4406" s="6" t="s">
        <v>2912</v>
      </c>
      <c r="F4406" s="14">
        <v>2302</v>
      </c>
      <c r="G4406" s="15">
        <v>30.9</v>
      </c>
    </row>
    <row r="4407" spans="4:7" ht="19.75" customHeight="1" x14ac:dyDescent="0.25">
      <c r="D4407" s="13">
        <v>45350</v>
      </c>
      <c r="E4407" s="6" t="s">
        <v>2912</v>
      </c>
      <c r="F4407" s="14">
        <v>1</v>
      </c>
      <c r="G4407" s="15">
        <v>30.905000000000001</v>
      </c>
    </row>
    <row r="4408" spans="4:7" ht="19.75" customHeight="1" x14ac:dyDescent="0.25">
      <c r="D4408" s="13">
        <v>45350</v>
      </c>
      <c r="E4408" s="6" t="s">
        <v>2911</v>
      </c>
      <c r="F4408" s="14">
        <v>1102</v>
      </c>
      <c r="G4408" s="15">
        <v>30.9</v>
      </c>
    </row>
    <row r="4409" spans="4:7" ht="19.75" customHeight="1" x14ac:dyDescent="0.25">
      <c r="D4409" s="13">
        <v>45350</v>
      </c>
      <c r="E4409" s="6" t="s">
        <v>2911</v>
      </c>
      <c r="F4409" s="14">
        <v>1385</v>
      </c>
      <c r="G4409" s="15">
        <v>30.9</v>
      </c>
    </row>
    <row r="4410" spans="4:7" ht="19.75" customHeight="1" x14ac:dyDescent="0.25">
      <c r="D4410" s="13">
        <v>45350</v>
      </c>
      <c r="E4410" s="6" t="s">
        <v>2910</v>
      </c>
      <c r="F4410" s="14">
        <v>2480</v>
      </c>
      <c r="G4410" s="15">
        <v>30.895</v>
      </c>
    </row>
    <row r="4411" spans="4:7" ht="19.75" customHeight="1" x14ac:dyDescent="0.25">
      <c r="D4411" s="13">
        <v>45350</v>
      </c>
      <c r="E4411" s="6" t="s">
        <v>2909</v>
      </c>
      <c r="F4411" s="14">
        <v>196</v>
      </c>
      <c r="G4411" s="15">
        <v>30.87</v>
      </c>
    </row>
    <row r="4412" spans="4:7" ht="19.75" customHeight="1" x14ac:dyDescent="0.25">
      <c r="D4412" s="13">
        <v>45350</v>
      </c>
      <c r="E4412" s="6" t="s">
        <v>2909</v>
      </c>
      <c r="F4412" s="14">
        <v>1515</v>
      </c>
      <c r="G4412" s="15">
        <v>30.87</v>
      </c>
    </row>
    <row r="4413" spans="4:7" ht="19.75" customHeight="1" x14ac:dyDescent="0.25">
      <c r="D4413" s="13">
        <v>45350</v>
      </c>
      <c r="E4413" s="6" t="s">
        <v>2908</v>
      </c>
      <c r="F4413" s="14">
        <v>546</v>
      </c>
      <c r="G4413" s="15">
        <v>30.885000000000002</v>
      </c>
    </row>
    <row r="4414" spans="4:7" ht="19.75" customHeight="1" x14ac:dyDescent="0.25">
      <c r="D4414" s="13">
        <v>45350</v>
      </c>
      <c r="E4414" s="6" t="s">
        <v>2907</v>
      </c>
      <c r="F4414" s="14">
        <v>2240</v>
      </c>
      <c r="G4414" s="15">
        <v>30.89</v>
      </c>
    </row>
    <row r="4415" spans="4:7" ht="19.75" customHeight="1" x14ac:dyDescent="0.25">
      <c r="D4415" s="13">
        <v>45350</v>
      </c>
      <c r="E4415" s="6" t="s">
        <v>2906</v>
      </c>
      <c r="F4415" s="14">
        <v>1159</v>
      </c>
      <c r="G4415" s="15">
        <v>30.895</v>
      </c>
    </row>
    <row r="4416" spans="4:7" ht="19.75" customHeight="1" x14ac:dyDescent="0.25">
      <c r="D4416" s="13">
        <v>45350</v>
      </c>
      <c r="E4416" s="6" t="s">
        <v>2905</v>
      </c>
      <c r="F4416" s="14">
        <v>400</v>
      </c>
      <c r="G4416" s="15">
        <v>30.885000000000002</v>
      </c>
    </row>
    <row r="4417" spans="4:7" ht="19.75" customHeight="1" x14ac:dyDescent="0.25">
      <c r="D4417" s="13">
        <v>45350</v>
      </c>
      <c r="E4417" s="6" t="s">
        <v>2905</v>
      </c>
      <c r="F4417" s="14">
        <v>712</v>
      </c>
      <c r="G4417" s="15">
        <v>30.885000000000002</v>
      </c>
    </row>
    <row r="4418" spans="4:7" ht="19.75" customHeight="1" x14ac:dyDescent="0.25">
      <c r="D4418" s="13">
        <v>45350</v>
      </c>
      <c r="E4418" s="6" t="s">
        <v>2904</v>
      </c>
      <c r="F4418" s="14">
        <v>2311</v>
      </c>
      <c r="G4418" s="15">
        <v>30.9</v>
      </c>
    </row>
    <row r="4419" spans="4:7" ht="19.75" customHeight="1" x14ac:dyDescent="0.25">
      <c r="D4419" s="13">
        <v>45350</v>
      </c>
      <c r="E4419" s="6" t="s">
        <v>2036</v>
      </c>
      <c r="F4419" s="14">
        <v>150</v>
      </c>
      <c r="G4419" s="15">
        <v>30.895</v>
      </c>
    </row>
    <row r="4420" spans="4:7" ht="19.75" customHeight="1" x14ac:dyDescent="0.25">
      <c r="D4420" s="13">
        <v>45350</v>
      </c>
      <c r="E4420" s="6" t="s">
        <v>2036</v>
      </c>
      <c r="F4420" s="14">
        <v>1060</v>
      </c>
      <c r="G4420" s="15">
        <v>30.895</v>
      </c>
    </row>
    <row r="4421" spans="4:7" ht="19.75" customHeight="1" x14ac:dyDescent="0.25">
      <c r="D4421" s="13">
        <v>45350</v>
      </c>
      <c r="E4421" s="6" t="s">
        <v>2903</v>
      </c>
      <c r="F4421" s="14">
        <v>400</v>
      </c>
      <c r="G4421" s="15">
        <v>30.885000000000002</v>
      </c>
    </row>
    <row r="4422" spans="4:7" ht="19.75" customHeight="1" x14ac:dyDescent="0.25">
      <c r="D4422" s="13">
        <v>45350</v>
      </c>
      <c r="E4422" s="6" t="s">
        <v>2903</v>
      </c>
      <c r="F4422" s="14">
        <v>1014</v>
      </c>
      <c r="G4422" s="15">
        <v>30.885000000000002</v>
      </c>
    </row>
    <row r="4423" spans="4:7" ht="19.75" customHeight="1" x14ac:dyDescent="0.25">
      <c r="D4423" s="13">
        <v>45350</v>
      </c>
      <c r="E4423" s="6" t="s">
        <v>2902</v>
      </c>
      <c r="F4423" s="14">
        <v>48</v>
      </c>
      <c r="G4423" s="15">
        <v>30.92</v>
      </c>
    </row>
    <row r="4424" spans="4:7" ht="19.75" customHeight="1" x14ac:dyDescent="0.25">
      <c r="D4424" s="13">
        <v>45350</v>
      </c>
      <c r="E4424" s="6" t="s">
        <v>2902</v>
      </c>
      <c r="F4424" s="14">
        <v>674</v>
      </c>
      <c r="G4424" s="15">
        <v>30.92</v>
      </c>
    </row>
    <row r="4425" spans="4:7" ht="19.75" customHeight="1" x14ac:dyDescent="0.25">
      <c r="D4425" s="13">
        <v>45350</v>
      </c>
      <c r="E4425" s="6" t="s">
        <v>2901</v>
      </c>
      <c r="F4425" s="14">
        <v>444</v>
      </c>
      <c r="G4425" s="15">
        <v>30.914999999999999</v>
      </c>
    </row>
    <row r="4426" spans="4:7" ht="19.75" customHeight="1" x14ac:dyDescent="0.25">
      <c r="D4426" s="13">
        <v>45350</v>
      </c>
      <c r="E4426" s="6" t="s">
        <v>2901</v>
      </c>
      <c r="F4426" s="14">
        <v>479</v>
      </c>
      <c r="G4426" s="15">
        <v>30.914999999999999</v>
      </c>
    </row>
    <row r="4427" spans="4:7" ht="19.75" customHeight="1" x14ac:dyDescent="0.25">
      <c r="D4427" s="13">
        <v>45350</v>
      </c>
      <c r="E4427" s="6" t="s">
        <v>2901</v>
      </c>
      <c r="F4427" s="14">
        <v>531</v>
      </c>
      <c r="G4427" s="15">
        <v>30.914999999999999</v>
      </c>
    </row>
    <row r="4428" spans="4:7" ht="19.75" customHeight="1" x14ac:dyDescent="0.25">
      <c r="D4428" s="13">
        <v>45350</v>
      </c>
      <c r="E4428" s="6" t="s">
        <v>2901</v>
      </c>
      <c r="F4428" s="14">
        <v>320</v>
      </c>
      <c r="G4428" s="15">
        <v>30.92</v>
      </c>
    </row>
    <row r="4429" spans="4:7" ht="19.75" customHeight="1" x14ac:dyDescent="0.25">
      <c r="D4429" s="13">
        <v>45350</v>
      </c>
      <c r="E4429" s="6" t="s">
        <v>2901</v>
      </c>
      <c r="F4429" s="14">
        <v>364</v>
      </c>
      <c r="G4429" s="15">
        <v>30.92</v>
      </c>
    </row>
    <row r="4430" spans="4:7" ht="19.75" customHeight="1" x14ac:dyDescent="0.25">
      <c r="D4430" s="13">
        <v>45350</v>
      </c>
      <c r="E4430" s="6" t="s">
        <v>2901</v>
      </c>
      <c r="F4430" s="14">
        <v>400</v>
      </c>
      <c r="G4430" s="15">
        <v>30.92</v>
      </c>
    </row>
    <row r="4431" spans="4:7" ht="19.75" customHeight="1" x14ac:dyDescent="0.25">
      <c r="D4431" s="13">
        <v>45350</v>
      </c>
      <c r="E4431" s="6" t="s">
        <v>2901</v>
      </c>
      <c r="F4431" s="14">
        <v>444</v>
      </c>
      <c r="G4431" s="15">
        <v>30.92</v>
      </c>
    </row>
    <row r="4432" spans="4:7" ht="19.75" customHeight="1" x14ac:dyDescent="0.25">
      <c r="D4432" s="13">
        <v>45350</v>
      </c>
      <c r="E4432" s="6" t="s">
        <v>2901</v>
      </c>
      <c r="F4432" s="14">
        <v>479</v>
      </c>
      <c r="G4432" s="15">
        <v>30.92</v>
      </c>
    </row>
    <row r="4433" spans="4:7" ht="19.75" customHeight="1" x14ac:dyDescent="0.25">
      <c r="D4433" s="13">
        <v>45350</v>
      </c>
      <c r="E4433" s="6" t="s">
        <v>2901</v>
      </c>
      <c r="F4433" s="14">
        <v>531</v>
      </c>
      <c r="G4433" s="15">
        <v>30.92</v>
      </c>
    </row>
    <row r="4434" spans="4:7" ht="19.75" customHeight="1" x14ac:dyDescent="0.25">
      <c r="D4434" s="13">
        <v>45350</v>
      </c>
      <c r="E4434" s="6" t="s">
        <v>2901</v>
      </c>
      <c r="F4434" s="14">
        <v>538</v>
      </c>
      <c r="G4434" s="15">
        <v>30.92</v>
      </c>
    </row>
    <row r="4435" spans="4:7" ht="19.75" customHeight="1" x14ac:dyDescent="0.25">
      <c r="D4435" s="13">
        <v>45350</v>
      </c>
      <c r="E4435" s="6" t="s">
        <v>2901</v>
      </c>
      <c r="F4435" s="14">
        <v>3000</v>
      </c>
      <c r="G4435" s="15">
        <v>30.92</v>
      </c>
    </row>
    <row r="4436" spans="4:7" ht="19.75" customHeight="1" x14ac:dyDescent="0.25">
      <c r="D4436" s="13">
        <v>45350</v>
      </c>
      <c r="E4436" s="6" t="s">
        <v>2900</v>
      </c>
      <c r="F4436" s="14">
        <v>350</v>
      </c>
      <c r="G4436" s="15">
        <v>30.91</v>
      </c>
    </row>
    <row r="4437" spans="4:7" ht="19.75" customHeight="1" x14ac:dyDescent="0.25">
      <c r="D4437" s="13">
        <v>45350</v>
      </c>
      <c r="E4437" s="6" t="s">
        <v>2900</v>
      </c>
      <c r="F4437" s="14">
        <v>444</v>
      </c>
      <c r="G4437" s="15">
        <v>30.91</v>
      </c>
    </row>
    <row r="4438" spans="4:7" ht="19.75" customHeight="1" x14ac:dyDescent="0.25">
      <c r="D4438" s="13">
        <v>45350</v>
      </c>
      <c r="E4438" s="6" t="s">
        <v>2900</v>
      </c>
      <c r="F4438" s="14">
        <v>479</v>
      </c>
      <c r="G4438" s="15">
        <v>30.91</v>
      </c>
    </row>
    <row r="4439" spans="4:7" ht="19.75" customHeight="1" x14ac:dyDescent="0.25">
      <c r="D4439" s="13">
        <v>45350</v>
      </c>
      <c r="E4439" s="6" t="s">
        <v>2900</v>
      </c>
      <c r="F4439" s="14">
        <v>531</v>
      </c>
      <c r="G4439" s="15">
        <v>30.91</v>
      </c>
    </row>
    <row r="4440" spans="4:7" ht="19.75" customHeight="1" x14ac:dyDescent="0.25">
      <c r="D4440" s="13">
        <v>45350</v>
      </c>
      <c r="E4440" s="6" t="s">
        <v>2900</v>
      </c>
      <c r="F4440" s="14">
        <v>538</v>
      </c>
      <c r="G4440" s="15">
        <v>30.91</v>
      </c>
    </row>
    <row r="4441" spans="4:7" ht="19.75" customHeight="1" x14ac:dyDescent="0.25">
      <c r="D4441" s="13">
        <v>45350</v>
      </c>
      <c r="E4441" s="6" t="s">
        <v>2900</v>
      </c>
      <c r="F4441" s="14">
        <v>417</v>
      </c>
      <c r="G4441" s="15">
        <v>30.914999999999999</v>
      </c>
    </row>
    <row r="4442" spans="4:7" ht="19.75" customHeight="1" x14ac:dyDescent="0.25">
      <c r="D4442" s="13">
        <v>45350</v>
      </c>
      <c r="E4442" s="6" t="s">
        <v>2900</v>
      </c>
      <c r="F4442" s="14">
        <v>531</v>
      </c>
      <c r="G4442" s="15">
        <v>30.914999999999999</v>
      </c>
    </row>
    <row r="4443" spans="4:7" ht="19.75" customHeight="1" x14ac:dyDescent="0.25">
      <c r="D4443" s="13">
        <v>45350</v>
      </c>
      <c r="E4443" s="6" t="s">
        <v>2900</v>
      </c>
      <c r="F4443" s="14">
        <v>804</v>
      </c>
      <c r="G4443" s="15">
        <v>30.914999999999999</v>
      </c>
    </row>
    <row r="4444" spans="4:7" ht="19.75" customHeight="1" x14ac:dyDescent="0.25">
      <c r="D4444" s="13">
        <v>45350</v>
      </c>
      <c r="E4444" s="6" t="s">
        <v>2900</v>
      </c>
      <c r="F4444" s="14">
        <v>1600</v>
      </c>
      <c r="G4444" s="15">
        <v>30.914999999999999</v>
      </c>
    </row>
    <row r="4445" spans="4:7" ht="19.75" customHeight="1" x14ac:dyDescent="0.25">
      <c r="D4445" s="13">
        <v>45350</v>
      </c>
      <c r="E4445" s="6" t="s">
        <v>2899</v>
      </c>
      <c r="F4445" s="14">
        <v>2660</v>
      </c>
      <c r="G4445" s="15">
        <v>30.905000000000001</v>
      </c>
    </row>
    <row r="4446" spans="4:7" ht="19.75" customHeight="1" x14ac:dyDescent="0.25">
      <c r="D4446" s="13">
        <v>45350</v>
      </c>
      <c r="E4446" s="6" t="s">
        <v>2898</v>
      </c>
      <c r="F4446" s="14">
        <v>206</v>
      </c>
      <c r="G4446" s="15">
        <v>30.91</v>
      </c>
    </row>
    <row r="4447" spans="4:7" ht="19.75" customHeight="1" x14ac:dyDescent="0.25">
      <c r="D4447" s="13">
        <v>45350</v>
      </c>
      <c r="E4447" s="6" t="s">
        <v>2898</v>
      </c>
      <c r="F4447" s="14">
        <v>735</v>
      </c>
      <c r="G4447" s="15">
        <v>30.91</v>
      </c>
    </row>
    <row r="4448" spans="4:7" ht="19.75" customHeight="1" x14ac:dyDescent="0.25">
      <c r="D4448" s="13">
        <v>45350</v>
      </c>
      <c r="E4448" s="6" t="s">
        <v>2897</v>
      </c>
      <c r="F4448" s="14">
        <v>628</v>
      </c>
      <c r="G4448" s="15">
        <v>30.91</v>
      </c>
    </row>
    <row r="4449" spans="4:7" ht="19.75" customHeight="1" x14ac:dyDescent="0.25">
      <c r="D4449" s="13">
        <v>45350</v>
      </c>
      <c r="E4449" s="6" t="s">
        <v>2896</v>
      </c>
      <c r="F4449" s="14">
        <v>400</v>
      </c>
      <c r="G4449" s="15">
        <v>30.905000000000001</v>
      </c>
    </row>
    <row r="4450" spans="4:7" ht="19.75" customHeight="1" x14ac:dyDescent="0.25">
      <c r="D4450" s="13">
        <v>45350</v>
      </c>
      <c r="E4450" s="6" t="s">
        <v>2896</v>
      </c>
      <c r="F4450" s="14">
        <v>1842</v>
      </c>
      <c r="G4450" s="15">
        <v>30.905000000000001</v>
      </c>
    </row>
    <row r="4451" spans="4:7" ht="19.75" customHeight="1" x14ac:dyDescent="0.25">
      <c r="D4451" s="13">
        <v>45350</v>
      </c>
      <c r="E4451" s="6" t="s">
        <v>2895</v>
      </c>
      <c r="F4451" s="14">
        <v>651</v>
      </c>
      <c r="G4451" s="15">
        <v>30.9</v>
      </c>
    </row>
    <row r="4452" spans="4:7" ht="19.75" customHeight="1" x14ac:dyDescent="0.25">
      <c r="D4452" s="13">
        <v>45350</v>
      </c>
      <c r="E4452" s="6" t="s">
        <v>2894</v>
      </c>
      <c r="F4452" s="14">
        <v>192</v>
      </c>
      <c r="G4452" s="15">
        <v>30.88</v>
      </c>
    </row>
    <row r="4453" spans="4:7" ht="19.75" customHeight="1" x14ac:dyDescent="0.25">
      <c r="D4453" s="13">
        <v>45350</v>
      </c>
      <c r="E4453" s="6" t="s">
        <v>2894</v>
      </c>
      <c r="F4453" s="14">
        <v>1238</v>
      </c>
      <c r="G4453" s="15">
        <v>30.88</v>
      </c>
    </row>
    <row r="4454" spans="4:7" ht="19.75" customHeight="1" x14ac:dyDescent="0.25">
      <c r="D4454" s="13">
        <v>45350</v>
      </c>
      <c r="E4454" s="6" t="s">
        <v>2893</v>
      </c>
      <c r="F4454" s="14">
        <v>210</v>
      </c>
      <c r="G4454" s="15">
        <v>30.87</v>
      </c>
    </row>
    <row r="4455" spans="4:7" ht="19.75" customHeight="1" x14ac:dyDescent="0.25">
      <c r="D4455" s="13">
        <v>45350</v>
      </c>
      <c r="E4455" s="6" t="s">
        <v>2892</v>
      </c>
      <c r="F4455" s="14">
        <v>349</v>
      </c>
      <c r="G4455" s="15">
        <v>30.87</v>
      </c>
    </row>
    <row r="4456" spans="4:7" ht="19.75" customHeight="1" x14ac:dyDescent="0.25">
      <c r="D4456" s="13">
        <v>45350</v>
      </c>
      <c r="E4456" s="6" t="s">
        <v>2892</v>
      </c>
      <c r="F4456" s="14">
        <v>1000</v>
      </c>
      <c r="G4456" s="15">
        <v>30.87</v>
      </c>
    </row>
    <row r="4457" spans="4:7" ht="19.75" customHeight="1" x14ac:dyDescent="0.25">
      <c r="D4457" s="13">
        <v>45350</v>
      </c>
      <c r="E4457" s="6" t="s">
        <v>2891</v>
      </c>
      <c r="F4457" s="14">
        <v>626</v>
      </c>
      <c r="G4457" s="15">
        <v>30.875</v>
      </c>
    </row>
    <row r="4458" spans="4:7" ht="19.75" customHeight="1" x14ac:dyDescent="0.25">
      <c r="D4458" s="13">
        <v>45350</v>
      </c>
      <c r="E4458" s="6" t="s">
        <v>2890</v>
      </c>
      <c r="F4458" s="14">
        <v>391</v>
      </c>
      <c r="G4458" s="15">
        <v>30.86</v>
      </c>
    </row>
    <row r="4459" spans="4:7" ht="19.75" customHeight="1" x14ac:dyDescent="0.25">
      <c r="D4459" s="13">
        <v>45350</v>
      </c>
      <c r="E4459" s="6" t="s">
        <v>2890</v>
      </c>
      <c r="F4459" s="14">
        <v>948</v>
      </c>
      <c r="G4459" s="15">
        <v>30.86</v>
      </c>
    </row>
    <row r="4460" spans="4:7" ht="19.75" customHeight="1" x14ac:dyDescent="0.25">
      <c r="D4460" s="13">
        <v>45350</v>
      </c>
      <c r="E4460" s="6" t="s">
        <v>2889</v>
      </c>
      <c r="F4460" s="14">
        <v>239</v>
      </c>
      <c r="G4460" s="15">
        <v>30.885000000000002</v>
      </c>
    </row>
    <row r="4461" spans="4:7" ht="19.75" customHeight="1" x14ac:dyDescent="0.25">
      <c r="D4461" s="13">
        <v>45350</v>
      </c>
      <c r="E4461" s="6" t="s">
        <v>2888</v>
      </c>
      <c r="F4461" s="14">
        <v>296</v>
      </c>
      <c r="G4461" s="15">
        <v>30.885000000000002</v>
      </c>
    </row>
    <row r="4462" spans="4:7" ht="19.75" customHeight="1" x14ac:dyDescent="0.25">
      <c r="D4462" s="13">
        <v>45350</v>
      </c>
      <c r="E4462" s="6" t="s">
        <v>2887</v>
      </c>
      <c r="F4462" s="14">
        <v>499</v>
      </c>
      <c r="G4462" s="15">
        <v>30.895</v>
      </c>
    </row>
    <row r="4463" spans="4:7" ht="19.75" customHeight="1" x14ac:dyDescent="0.25">
      <c r="D4463" s="13">
        <v>45350</v>
      </c>
      <c r="E4463" s="6" t="s">
        <v>2886</v>
      </c>
      <c r="F4463" s="14">
        <v>316</v>
      </c>
      <c r="G4463" s="15">
        <v>30.895</v>
      </c>
    </row>
    <row r="4464" spans="4:7" ht="19.75" customHeight="1" x14ac:dyDescent="0.25">
      <c r="D4464" s="13">
        <v>45350</v>
      </c>
      <c r="E4464" s="6" t="s">
        <v>2885</v>
      </c>
      <c r="F4464" s="14">
        <v>321</v>
      </c>
      <c r="G4464" s="15">
        <v>30.905000000000001</v>
      </c>
    </row>
    <row r="4465" spans="4:7" ht="19.75" customHeight="1" x14ac:dyDescent="0.25">
      <c r="D4465" s="13">
        <v>45350</v>
      </c>
      <c r="E4465" s="6" t="s">
        <v>2885</v>
      </c>
      <c r="F4465" s="14">
        <v>400</v>
      </c>
      <c r="G4465" s="15">
        <v>30.905000000000001</v>
      </c>
    </row>
    <row r="4466" spans="4:7" ht="19.75" customHeight="1" x14ac:dyDescent="0.25">
      <c r="D4466" s="13">
        <v>45350</v>
      </c>
      <c r="E4466" s="6" t="s">
        <v>2884</v>
      </c>
      <c r="F4466" s="14">
        <v>1206</v>
      </c>
      <c r="G4466" s="15">
        <v>30.9</v>
      </c>
    </row>
    <row r="4467" spans="4:7" ht="19.75" customHeight="1" x14ac:dyDescent="0.25">
      <c r="D4467" s="13">
        <v>45350</v>
      </c>
      <c r="E4467" s="6" t="s">
        <v>2020</v>
      </c>
      <c r="F4467" s="14">
        <v>263</v>
      </c>
      <c r="G4467" s="15">
        <v>30.905000000000001</v>
      </c>
    </row>
    <row r="4468" spans="4:7" ht="19.75" customHeight="1" x14ac:dyDescent="0.25">
      <c r="D4468" s="13">
        <v>45350</v>
      </c>
      <c r="E4468" s="6" t="s">
        <v>2020</v>
      </c>
      <c r="F4468" s="14">
        <v>321</v>
      </c>
      <c r="G4468" s="15">
        <v>30.905000000000001</v>
      </c>
    </row>
    <row r="4469" spans="4:7" ht="19.75" customHeight="1" x14ac:dyDescent="0.25">
      <c r="D4469" s="13">
        <v>45350</v>
      </c>
      <c r="E4469" s="6" t="s">
        <v>2020</v>
      </c>
      <c r="F4469" s="14">
        <v>400</v>
      </c>
      <c r="G4469" s="15">
        <v>30.905000000000001</v>
      </c>
    </row>
    <row r="4470" spans="4:7" ht="19.75" customHeight="1" x14ac:dyDescent="0.25">
      <c r="D4470" s="13">
        <v>45350</v>
      </c>
      <c r="E4470" s="6" t="s">
        <v>2883</v>
      </c>
      <c r="F4470" s="14">
        <v>1272</v>
      </c>
      <c r="G4470" s="15">
        <v>30.875</v>
      </c>
    </row>
    <row r="4471" spans="4:7" ht="19.75" customHeight="1" x14ac:dyDescent="0.25">
      <c r="D4471" s="13">
        <v>45350</v>
      </c>
      <c r="E4471" s="6" t="s">
        <v>2882</v>
      </c>
      <c r="F4471" s="14">
        <v>1883</v>
      </c>
      <c r="G4471" s="15">
        <v>30.875</v>
      </c>
    </row>
    <row r="4472" spans="4:7" ht="19.75" customHeight="1" x14ac:dyDescent="0.25">
      <c r="D4472" s="13">
        <v>45350</v>
      </c>
      <c r="E4472" s="6" t="s">
        <v>2881</v>
      </c>
      <c r="F4472" s="14">
        <v>84</v>
      </c>
      <c r="G4472" s="15">
        <v>30.88</v>
      </c>
    </row>
    <row r="4473" spans="4:7" ht="19.75" customHeight="1" x14ac:dyDescent="0.25">
      <c r="D4473" s="13">
        <v>45350</v>
      </c>
      <c r="E4473" s="6" t="s">
        <v>2881</v>
      </c>
      <c r="F4473" s="14">
        <v>940</v>
      </c>
      <c r="G4473" s="15">
        <v>30.88</v>
      </c>
    </row>
    <row r="4474" spans="4:7" ht="19.75" customHeight="1" x14ac:dyDescent="0.25">
      <c r="D4474" s="13">
        <v>45350</v>
      </c>
      <c r="E4474" s="6" t="s">
        <v>2880</v>
      </c>
      <c r="F4474" s="14">
        <v>1</v>
      </c>
      <c r="G4474" s="15">
        <v>30.835000000000001</v>
      </c>
    </row>
    <row r="4475" spans="4:7" ht="19.75" customHeight="1" x14ac:dyDescent="0.25">
      <c r="D4475" s="13">
        <v>45350</v>
      </c>
      <c r="E4475" s="6" t="s">
        <v>2879</v>
      </c>
      <c r="F4475" s="14">
        <v>2270</v>
      </c>
      <c r="G4475" s="15">
        <v>30.835000000000001</v>
      </c>
    </row>
    <row r="4476" spans="4:7" ht="19.75" customHeight="1" x14ac:dyDescent="0.25">
      <c r="D4476" s="13">
        <v>45350</v>
      </c>
      <c r="E4476" s="6" t="s">
        <v>2878</v>
      </c>
      <c r="F4476" s="14">
        <v>55</v>
      </c>
      <c r="G4476" s="15">
        <v>30.85</v>
      </c>
    </row>
    <row r="4477" spans="4:7" ht="19.75" customHeight="1" x14ac:dyDescent="0.25">
      <c r="D4477" s="13">
        <v>45350</v>
      </c>
      <c r="E4477" s="6" t="s">
        <v>2877</v>
      </c>
      <c r="F4477" s="14">
        <v>226</v>
      </c>
      <c r="G4477" s="15">
        <v>30.864999999999998</v>
      </c>
    </row>
    <row r="4478" spans="4:7" ht="19.75" customHeight="1" x14ac:dyDescent="0.25">
      <c r="D4478" s="13">
        <v>45350</v>
      </c>
      <c r="E4478" s="6" t="s">
        <v>2877</v>
      </c>
      <c r="F4478" s="14">
        <v>719</v>
      </c>
      <c r="G4478" s="15">
        <v>30.864999999999998</v>
      </c>
    </row>
    <row r="4479" spans="4:7" ht="19.75" customHeight="1" x14ac:dyDescent="0.25">
      <c r="D4479" s="13">
        <v>45350</v>
      </c>
      <c r="E4479" s="6" t="s">
        <v>2876</v>
      </c>
      <c r="F4479" s="14">
        <v>400</v>
      </c>
      <c r="G4479" s="15">
        <v>30.864999999999998</v>
      </c>
    </row>
    <row r="4480" spans="4:7" ht="19.75" customHeight="1" x14ac:dyDescent="0.25">
      <c r="D4480" s="13">
        <v>45350</v>
      </c>
      <c r="E4480" s="6" t="s">
        <v>2876</v>
      </c>
      <c r="F4480" s="14">
        <v>1763</v>
      </c>
      <c r="G4480" s="15">
        <v>30.864999999999998</v>
      </c>
    </row>
    <row r="4481" spans="4:7" ht="19.75" customHeight="1" x14ac:dyDescent="0.25">
      <c r="D4481" s="13">
        <v>45350</v>
      </c>
      <c r="E4481" s="6" t="s">
        <v>2875</v>
      </c>
      <c r="F4481" s="14">
        <v>729</v>
      </c>
      <c r="G4481" s="15">
        <v>30.855</v>
      </c>
    </row>
    <row r="4482" spans="4:7" ht="19.75" customHeight="1" x14ac:dyDescent="0.25">
      <c r="D4482" s="13">
        <v>45350</v>
      </c>
      <c r="E4482" s="6" t="s">
        <v>2874</v>
      </c>
      <c r="F4482" s="14">
        <v>65</v>
      </c>
      <c r="G4482" s="15">
        <v>30.85</v>
      </c>
    </row>
    <row r="4483" spans="4:7" ht="19.75" customHeight="1" x14ac:dyDescent="0.25">
      <c r="D4483" s="13">
        <v>45350</v>
      </c>
      <c r="E4483" s="6" t="s">
        <v>2873</v>
      </c>
      <c r="F4483" s="14">
        <v>1108</v>
      </c>
      <c r="G4483" s="15">
        <v>30.84</v>
      </c>
    </row>
    <row r="4484" spans="4:7" ht="19.75" customHeight="1" x14ac:dyDescent="0.25">
      <c r="D4484" s="13">
        <v>45350</v>
      </c>
      <c r="E4484" s="6" t="s">
        <v>2872</v>
      </c>
      <c r="F4484" s="14">
        <v>251</v>
      </c>
      <c r="G4484" s="15">
        <v>30.835000000000001</v>
      </c>
    </row>
    <row r="4485" spans="4:7" ht="19.75" customHeight="1" x14ac:dyDescent="0.25">
      <c r="D4485" s="13">
        <v>45350</v>
      </c>
      <c r="E4485" s="6" t="s">
        <v>2872</v>
      </c>
      <c r="F4485" s="14">
        <v>400</v>
      </c>
      <c r="G4485" s="15">
        <v>30.835000000000001</v>
      </c>
    </row>
    <row r="4486" spans="4:7" ht="19.75" customHeight="1" x14ac:dyDescent="0.25">
      <c r="D4486" s="13">
        <v>45350</v>
      </c>
      <c r="E4486" s="6" t="s">
        <v>2871</v>
      </c>
      <c r="F4486" s="14">
        <v>10</v>
      </c>
      <c r="G4486" s="15">
        <v>30.83</v>
      </c>
    </row>
    <row r="4487" spans="4:7" ht="19.75" customHeight="1" x14ac:dyDescent="0.25">
      <c r="D4487" s="13">
        <v>45350</v>
      </c>
      <c r="E4487" s="6" t="s">
        <v>2871</v>
      </c>
      <c r="F4487" s="14">
        <v>496</v>
      </c>
      <c r="G4487" s="15">
        <v>30.83</v>
      </c>
    </row>
    <row r="4488" spans="4:7" ht="19.75" customHeight="1" x14ac:dyDescent="0.25">
      <c r="D4488" s="13">
        <v>45350</v>
      </c>
      <c r="E4488" s="6" t="s">
        <v>2871</v>
      </c>
      <c r="F4488" s="14">
        <v>2063</v>
      </c>
      <c r="G4488" s="15">
        <v>30.83</v>
      </c>
    </row>
    <row r="4489" spans="4:7" ht="19.75" customHeight="1" x14ac:dyDescent="0.25">
      <c r="D4489" s="13">
        <v>45350</v>
      </c>
      <c r="E4489" s="6" t="s">
        <v>2870</v>
      </c>
      <c r="F4489" s="14">
        <v>1131</v>
      </c>
      <c r="G4489" s="15">
        <v>30.83</v>
      </c>
    </row>
    <row r="4490" spans="4:7" ht="19.75" customHeight="1" x14ac:dyDescent="0.25">
      <c r="D4490" s="13">
        <v>45350</v>
      </c>
      <c r="E4490" s="6" t="s">
        <v>2869</v>
      </c>
      <c r="F4490" s="14">
        <v>10</v>
      </c>
      <c r="G4490" s="15">
        <v>30.824999999999999</v>
      </c>
    </row>
    <row r="4491" spans="4:7" ht="19.75" customHeight="1" x14ac:dyDescent="0.25">
      <c r="D4491" s="13">
        <v>45350</v>
      </c>
      <c r="E4491" s="6" t="s">
        <v>2869</v>
      </c>
      <c r="F4491" s="14">
        <v>57</v>
      </c>
      <c r="G4491" s="15">
        <v>30.824999999999999</v>
      </c>
    </row>
    <row r="4492" spans="4:7" ht="19.75" customHeight="1" x14ac:dyDescent="0.25">
      <c r="D4492" s="13">
        <v>45350</v>
      </c>
      <c r="E4492" s="6" t="s">
        <v>2869</v>
      </c>
      <c r="F4492" s="14">
        <v>1836</v>
      </c>
      <c r="G4492" s="15">
        <v>30.824999999999999</v>
      </c>
    </row>
    <row r="4493" spans="4:7" ht="19.75" customHeight="1" x14ac:dyDescent="0.25">
      <c r="D4493" s="13">
        <v>45350</v>
      </c>
      <c r="E4493" s="6" t="s">
        <v>2868</v>
      </c>
      <c r="F4493" s="14">
        <v>285</v>
      </c>
      <c r="G4493" s="15">
        <v>30.824999999999999</v>
      </c>
    </row>
    <row r="4494" spans="4:7" ht="19.75" customHeight="1" x14ac:dyDescent="0.25">
      <c r="D4494" s="13">
        <v>45350</v>
      </c>
      <c r="E4494" s="6" t="s">
        <v>2867</v>
      </c>
      <c r="F4494" s="14">
        <v>316</v>
      </c>
      <c r="G4494" s="15">
        <v>30.835000000000001</v>
      </c>
    </row>
    <row r="4495" spans="4:7" ht="19.75" customHeight="1" x14ac:dyDescent="0.25">
      <c r="D4495" s="13">
        <v>45350</v>
      </c>
      <c r="E4495" s="6" t="s">
        <v>2867</v>
      </c>
      <c r="F4495" s="14">
        <v>944</v>
      </c>
      <c r="G4495" s="15">
        <v>30.835000000000001</v>
      </c>
    </row>
    <row r="4496" spans="4:7" ht="19.75" customHeight="1" x14ac:dyDescent="0.25">
      <c r="D4496" s="13">
        <v>45350</v>
      </c>
      <c r="E4496" s="6" t="s">
        <v>2867</v>
      </c>
      <c r="F4496" s="14">
        <v>1566</v>
      </c>
      <c r="G4496" s="15">
        <v>30.835000000000001</v>
      </c>
    </row>
    <row r="4497" spans="4:7" ht="19.75" customHeight="1" x14ac:dyDescent="0.25">
      <c r="D4497" s="13">
        <v>45350</v>
      </c>
      <c r="E4497" s="6" t="s">
        <v>2866</v>
      </c>
      <c r="F4497" s="14">
        <v>1316</v>
      </c>
      <c r="G4497" s="15">
        <v>30.83</v>
      </c>
    </row>
    <row r="4498" spans="4:7" ht="19.75" customHeight="1" x14ac:dyDescent="0.25">
      <c r="D4498" s="13">
        <v>45350</v>
      </c>
      <c r="E4498" s="6" t="s">
        <v>2865</v>
      </c>
      <c r="F4498" s="14">
        <v>11</v>
      </c>
      <c r="G4498" s="15">
        <v>30.855</v>
      </c>
    </row>
    <row r="4499" spans="4:7" ht="19.75" customHeight="1" x14ac:dyDescent="0.25">
      <c r="D4499" s="13">
        <v>45350</v>
      </c>
      <c r="E4499" s="6" t="s">
        <v>2865</v>
      </c>
      <c r="F4499" s="14">
        <v>2589</v>
      </c>
      <c r="G4499" s="15">
        <v>30.855</v>
      </c>
    </row>
    <row r="4500" spans="4:7" ht="19.75" customHeight="1" x14ac:dyDescent="0.25">
      <c r="D4500" s="13">
        <v>45350</v>
      </c>
      <c r="E4500" s="6" t="s">
        <v>2864</v>
      </c>
      <c r="F4500" s="14">
        <v>1175</v>
      </c>
      <c r="G4500" s="15">
        <v>30.85</v>
      </c>
    </row>
    <row r="4501" spans="4:7" ht="19.75" customHeight="1" x14ac:dyDescent="0.25">
      <c r="D4501" s="13">
        <v>45350</v>
      </c>
      <c r="E4501" s="6" t="s">
        <v>2863</v>
      </c>
      <c r="F4501" s="14">
        <v>263</v>
      </c>
      <c r="G4501" s="15">
        <v>30.844999999999999</v>
      </c>
    </row>
    <row r="4502" spans="4:7" ht="19.75" customHeight="1" x14ac:dyDescent="0.25">
      <c r="D4502" s="13">
        <v>45350</v>
      </c>
      <c r="E4502" s="6" t="s">
        <v>2863</v>
      </c>
      <c r="F4502" s="14">
        <v>343</v>
      </c>
      <c r="G4502" s="15">
        <v>30.844999999999999</v>
      </c>
    </row>
    <row r="4503" spans="4:7" ht="19.75" customHeight="1" x14ac:dyDescent="0.25">
      <c r="D4503" s="13">
        <v>45350</v>
      </c>
      <c r="E4503" s="6" t="s">
        <v>2862</v>
      </c>
      <c r="F4503" s="14">
        <v>400</v>
      </c>
      <c r="G4503" s="15">
        <v>30.85</v>
      </c>
    </row>
    <row r="4504" spans="4:7" ht="19.75" customHeight="1" x14ac:dyDescent="0.25">
      <c r="D4504" s="13">
        <v>45350</v>
      </c>
      <c r="E4504" s="6" t="s">
        <v>2862</v>
      </c>
      <c r="F4504" s="14">
        <v>695</v>
      </c>
      <c r="G4504" s="15">
        <v>30.85</v>
      </c>
    </row>
    <row r="4505" spans="4:7" ht="19.75" customHeight="1" x14ac:dyDescent="0.25">
      <c r="D4505" s="13">
        <v>45350</v>
      </c>
      <c r="E4505" s="6" t="s">
        <v>2861</v>
      </c>
      <c r="F4505" s="14">
        <v>444</v>
      </c>
      <c r="G4505" s="15">
        <v>30.864999999999998</v>
      </c>
    </row>
    <row r="4506" spans="4:7" ht="19.75" customHeight="1" x14ac:dyDescent="0.25">
      <c r="D4506" s="13">
        <v>45350</v>
      </c>
      <c r="E4506" s="6" t="s">
        <v>2861</v>
      </c>
      <c r="F4506" s="14">
        <v>1633</v>
      </c>
      <c r="G4506" s="15">
        <v>30.864999999999998</v>
      </c>
    </row>
    <row r="4507" spans="4:7" ht="19.75" customHeight="1" x14ac:dyDescent="0.25">
      <c r="D4507" s="13">
        <v>45350</v>
      </c>
      <c r="E4507" s="6" t="s">
        <v>2860</v>
      </c>
      <c r="F4507" s="14">
        <v>400</v>
      </c>
      <c r="G4507" s="15">
        <v>30.855</v>
      </c>
    </row>
    <row r="4508" spans="4:7" ht="19.75" customHeight="1" x14ac:dyDescent="0.25">
      <c r="D4508" s="13">
        <v>45350</v>
      </c>
      <c r="E4508" s="6" t="s">
        <v>2860</v>
      </c>
      <c r="F4508" s="14">
        <v>739</v>
      </c>
      <c r="G4508" s="15">
        <v>30.855</v>
      </c>
    </row>
    <row r="4509" spans="4:7" ht="19.75" customHeight="1" x14ac:dyDescent="0.25">
      <c r="D4509" s="13">
        <v>45350</v>
      </c>
      <c r="E4509" s="6" t="s">
        <v>2859</v>
      </c>
      <c r="F4509" s="14">
        <v>1445</v>
      </c>
      <c r="G4509" s="15">
        <v>30.855</v>
      </c>
    </row>
    <row r="4510" spans="4:7" ht="19.75" customHeight="1" x14ac:dyDescent="0.25">
      <c r="D4510" s="13">
        <v>45350</v>
      </c>
      <c r="E4510" s="6" t="s">
        <v>2858</v>
      </c>
      <c r="F4510" s="14">
        <v>321</v>
      </c>
      <c r="G4510" s="15">
        <v>30.85</v>
      </c>
    </row>
    <row r="4511" spans="4:7" ht="19.75" customHeight="1" x14ac:dyDescent="0.25">
      <c r="D4511" s="13">
        <v>45350</v>
      </c>
      <c r="E4511" s="6" t="s">
        <v>2857</v>
      </c>
      <c r="F4511" s="14">
        <v>312</v>
      </c>
      <c r="G4511" s="15">
        <v>30.86</v>
      </c>
    </row>
    <row r="4512" spans="4:7" ht="19.75" customHeight="1" x14ac:dyDescent="0.25">
      <c r="D4512" s="13">
        <v>45350</v>
      </c>
      <c r="E4512" s="6" t="s">
        <v>2857</v>
      </c>
      <c r="F4512" s="14">
        <v>400</v>
      </c>
      <c r="G4512" s="15">
        <v>30.86</v>
      </c>
    </row>
    <row r="4513" spans="4:7" ht="19.75" customHeight="1" x14ac:dyDescent="0.25">
      <c r="D4513" s="13">
        <v>45350</v>
      </c>
      <c r="E4513" s="6" t="s">
        <v>2857</v>
      </c>
      <c r="F4513" s="14">
        <v>941</v>
      </c>
      <c r="G4513" s="15">
        <v>30.86</v>
      </c>
    </row>
    <row r="4514" spans="4:7" ht="19.75" customHeight="1" x14ac:dyDescent="0.25">
      <c r="D4514" s="13">
        <v>45350</v>
      </c>
      <c r="E4514" s="6" t="s">
        <v>2857</v>
      </c>
      <c r="F4514" s="14">
        <v>1465</v>
      </c>
      <c r="G4514" s="15">
        <v>30.86</v>
      </c>
    </row>
    <row r="4515" spans="4:7" ht="19.75" customHeight="1" x14ac:dyDescent="0.25">
      <c r="D4515" s="13">
        <v>45350</v>
      </c>
      <c r="E4515" s="6" t="s">
        <v>2856</v>
      </c>
      <c r="F4515" s="14">
        <v>219</v>
      </c>
      <c r="G4515" s="15">
        <v>30.864999999999998</v>
      </c>
    </row>
    <row r="4516" spans="4:7" ht="19.75" customHeight="1" x14ac:dyDescent="0.25">
      <c r="D4516" s="13">
        <v>45350</v>
      </c>
      <c r="E4516" s="6" t="s">
        <v>2856</v>
      </c>
      <c r="F4516" s="14">
        <v>400</v>
      </c>
      <c r="G4516" s="15">
        <v>30.864999999999998</v>
      </c>
    </row>
    <row r="4517" spans="4:7" ht="19.75" customHeight="1" x14ac:dyDescent="0.25">
      <c r="D4517" s="13">
        <v>45350</v>
      </c>
      <c r="E4517" s="6" t="s">
        <v>2855</v>
      </c>
      <c r="F4517" s="14">
        <v>1217</v>
      </c>
      <c r="G4517" s="15">
        <v>30.87</v>
      </c>
    </row>
    <row r="4518" spans="4:7" ht="19.75" customHeight="1" x14ac:dyDescent="0.25">
      <c r="D4518" s="13">
        <v>45350</v>
      </c>
      <c r="E4518" s="6" t="s">
        <v>2854</v>
      </c>
      <c r="F4518" s="14">
        <v>204</v>
      </c>
      <c r="G4518" s="15">
        <v>30.864999999999998</v>
      </c>
    </row>
    <row r="4519" spans="4:7" ht="19.75" customHeight="1" x14ac:dyDescent="0.25">
      <c r="D4519" s="13">
        <v>45350</v>
      </c>
      <c r="E4519" s="6" t="s">
        <v>2854</v>
      </c>
      <c r="F4519" s="14">
        <v>400</v>
      </c>
      <c r="G4519" s="15">
        <v>30.864999999999998</v>
      </c>
    </row>
    <row r="4520" spans="4:7" ht="19.75" customHeight="1" x14ac:dyDescent="0.25">
      <c r="D4520" s="13">
        <v>45350</v>
      </c>
      <c r="E4520" s="6" t="s">
        <v>2853</v>
      </c>
      <c r="F4520" s="14">
        <v>565</v>
      </c>
      <c r="G4520" s="15">
        <v>30.87</v>
      </c>
    </row>
    <row r="4521" spans="4:7" ht="19.75" customHeight="1" x14ac:dyDescent="0.25">
      <c r="D4521" s="13">
        <v>45350</v>
      </c>
      <c r="E4521" s="6" t="s">
        <v>2852</v>
      </c>
      <c r="F4521" s="14">
        <v>8</v>
      </c>
      <c r="G4521" s="15">
        <v>30.84</v>
      </c>
    </row>
    <row r="4522" spans="4:7" ht="19.75" customHeight="1" x14ac:dyDescent="0.25">
      <c r="D4522" s="13">
        <v>45350</v>
      </c>
      <c r="E4522" s="6" t="s">
        <v>2852</v>
      </c>
      <c r="F4522" s="14">
        <v>159</v>
      </c>
      <c r="G4522" s="15">
        <v>30.84</v>
      </c>
    </row>
    <row r="4523" spans="4:7" ht="19.75" customHeight="1" x14ac:dyDescent="0.25">
      <c r="D4523" s="13">
        <v>45350</v>
      </c>
      <c r="E4523" s="6" t="s">
        <v>2852</v>
      </c>
      <c r="F4523" s="14">
        <v>395</v>
      </c>
      <c r="G4523" s="15">
        <v>30.84</v>
      </c>
    </row>
    <row r="4524" spans="4:7" ht="19.75" customHeight="1" x14ac:dyDescent="0.25">
      <c r="D4524" s="13">
        <v>45350</v>
      </c>
      <c r="E4524" s="6" t="s">
        <v>2851</v>
      </c>
      <c r="F4524" s="14">
        <v>121</v>
      </c>
      <c r="G4524" s="15">
        <v>30.835000000000001</v>
      </c>
    </row>
    <row r="4525" spans="4:7" ht="19.75" customHeight="1" x14ac:dyDescent="0.25">
      <c r="D4525" s="13">
        <v>45350</v>
      </c>
      <c r="E4525" s="6" t="s">
        <v>2850</v>
      </c>
      <c r="F4525" s="14">
        <v>148</v>
      </c>
      <c r="G4525" s="15">
        <v>30.86</v>
      </c>
    </row>
    <row r="4526" spans="4:7" ht="19.75" customHeight="1" x14ac:dyDescent="0.25">
      <c r="D4526" s="13">
        <v>45350</v>
      </c>
      <c r="E4526" s="6" t="s">
        <v>2850</v>
      </c>
      <c r="F4526" s="14">
        <v>2400</v>
      </c>
      <c r="G4526" s="15">
        <v>30.86</v>
      </c>
    </row>
    <row r="4527" spans="4:7" ht="19.75" customHeight="1" x14ac:dyDescent="0.25">
      <c r="D4527" s="13">
        <v>45350</v>
      </c>
      <c r="E4527" s="6" t="s">
        <v>1969</v>
      </c>
      <c r="F4527" s="14">
        <v>2401</v>
      </c>
      <c r="G4527" s="15">
        <v>30.855</v>
      </c>
    </row>
    <row r="4528" spans="4:7" ht="19.75" customHeight="1" x14ac:dyDescent="0.25">
      <c r="D4528" s="13">
        <v>45350</v>
      </c>
      <c r="E4528" s="6" t="s">
        <v>2849</v>
      </c>
      <c r="F4528" s="14">
        <v>1171</v>
      </c>
      <c r="G4528" s="15">
        <v>30.85</v>
      </c>
    </row>
    <row r="4529" spans="4:7" ht="19.75" customHeight="1" x14ac:dyDescent="0.25">
      <c r="D4529" s="13">
        <v>45350</v>
      </c>
      <c r="E4529" s="6" t="s">
        <v>2848</v>
      </c>
      <c r="F4529" s="14">
        <v>1511</v>
      </c>
      <c r="G4529" s="15">
        <v>30.864999999999998</v>
      </c>
    </row>
    <row r="4530" spans="4:7" ht="19.75" customHeight="1" x14ac:dyDescent="0.25">
      <c r="D4530" s="13">
        <v>45350</v>
      </c>
      <c r="E4530" s="6" t="s">
        <v>2847</v>
      </c>
      <c r="F4530" s="14">
        <v>143</v>
      </c>
      <c r="G4530" s="15">
        <v>30.864999999999998</v>
      </c>
    </row>
    <row r="4531" spans="4:7" ht="19.75" customHeight="1" x14ac:dyDescent="0.25">
      <c r="D4531" s="13">
        <v>45350</v>
      </c>
      <c r="E4531" s="6" t="s">
        <v>2846</v>
      </c>
      <c r="F4531" s="14">
        <v>342</v>
      </c>
      <c r="G4531" s="15">
        <v>30.9</v>
      </c>
    </row>
    <row r="4532" spans="4:7" ht="19.75" customHeight="1" x14ac:dyDescent="0.25">
      <c r="D4532" s="13">
        <v>45350</v>
      </c>
      <c r="E4532" s="6" t="s">
        <v>2846</v>
      </c>
      <c r="F4532" s="14">
        <v>369</v>
      </c>
      <c r="G4532" s="15">
        <v>30.9</v>
      </c>
    </row>
    <row r="4533" spans="4:7" ht="19.75" customHeight="1" x14ac:dyDescent="0.25">
      <c r="D4533" s="13">
        <v>45350</v>
      </c>
      <c r="E4533" s="6" t="s">
        <v>2845</v>
      </c>
      <c r="F4533" s="14">
        <v>85</v>
      </c>
      <c r="G4533" s="15">
        <v>30.905000000000001</v>
      </c>
    </row>
    <row r="4534" spans="4:7" ht="19.75" customHeight="1" x14ac:dyDescent="0.25">
      <c r="D4534" s="13">
        <v>45350</v>
      </c>
      <c r="E4534" s="6" t="s">
        <v>2845</v>
      </c>
      <c r="F4534" s="14">
        <v>2338</v>
      </c>
      <c r="G4534" s="15">
        <v>30.905000000000001</v>
      </c>
    </row>
    <row r="4535" spans="4:7" ht="19.75" customHeight="1" x14ac:dyDescent="0.25">
      <c r="D4535" s="13">
        <v>45350</v>
      </c>
      <c r="E4535" s="6" t="s">
        <v>2845</v>
      </c>
      <c r="F4535" s="14">
        <v>2400</v>
      </c>
      <c r="G4535" s="15">
        <v>30.905000000000001</v>
      </c>
    </row>
    <row r="4536" spans="4:7" ht="19.75" customHeight="1" x14ac:dyDescent="0.25">
      <c r="D4536" s="13">
        <v>45350</v>
      </c>
      <c r="E4536" s="6" t="s">
        <v>2844</v>
      </c>
      <c r="F4536" s="14">
        <v>80</v>
      </c>
      <c r="G4536" s="15">
        <v>30.905000000000001</v>
      </c>
    </row>
    <row r="4537" spans="4:7" ht="19.75" customHeight="1" x14ac:dyDescent="0.25">
      <c r="D4537" s="13">
        <v>45350</v>
      </c>
      <c r="E4537" s="6" t="s">
        <v>2844</v>
      </c>
      <c r="F4537" s="14">
        <v>141</v>
      </c>
      <c r="G4537" s="15">
        <v>30.905000000000001</v>
      </c>
    </row>
    <row r="4538" spans="4:7" ht="19.75" customHeight="1" x14ac:dyDescent="0.25">
      <c r="D4538" s="13">
        <v>45350</v>
      </c>
      <c r="E4538" s="6" t="s">
        <v>2844</v>
      </c>
      <c r="F4538" s="14">
        <v>316</v>
      </c>
      <c r="G4538" s="15">
        <v>30.905000000000001</v>
      </c>
    </row>
    <row r="4539" spans="4:7" ht="19.75" customHeight="1" x14ac:dyDescent="0.25">
      <c r="D4539" s="13">
        <v>45350</v>
      </c>
      <c r="E4539" s="6" t="s">
        <v>2844</v>
      </c>
      <c r="F4539" s="14">
        <v>373</v>
      </c>
      <c r="G4539" s="15">
        <v>30.905000000000001</v>
      </c>
    </row>
    <row r="4540" spans="4:7" ht="19.75" customHeight="1" x14ac:dyDescent="0.25">
      <c r="D4540" s="13">
        <v>45350</v>
      </c>
      <c r="E4540" s="6" t="s">
        <v>2844</v>
      </c>
      <c r="F4540" s="14">
        <v>400</v>
      </c>
      <c r="G4540" s="15">
        <v>30.905000000000001</v>
      </c>
    </row>
    <row r="4541" spans="4:7" ht="19.75" customHeight="1" x14ac:dyDescent="0.25">
      <c r="D4541" s="13">
        <v>45350</v>
      </c>
      <c r="E4541" s="6" t="s">
        <v>2844</v>
      </c>
      <c r="F4541" s="14">
        <v>444</v>
      </c>
      <c r="G4541" s="15">
        <v>30.905000000000001</v>
      </c>
    </row>
    <row r="4542" spans="4:7" ht="19.75" customHeight="1" x14ac:dyDescent="0.25">
      <c r="D4542" s="13">
        <v>45350</v>
      </c>
      <c r="E4542" s="6" t="s">
        <v>2844</v>
      </c>
      <c r="F4542" s="14">
        <v>479</v>
      </c>
      <c r="G4542" s="15">
        <v>30.905000000000001</v>
      </c>
    </row>
    <row r="4543" spans="4:7" ht="19.75" customHeight="1" x14ac:dyDescent="0.25">
      <c r="D4543" s="13">
        <v>45350</v>
      </c>
      <c r="E4543" s="6" t="s">
        <v>2844</v>
      </c>
      <c r="F4543" s="14">
        <v>479</v>
      </c>
      <c r="G4543" s="15">
        <v>30.905000000000001</v>
      </c>
    </row>
    <row r="4544" spans="4:7" ht="19.75" customHeight="1" x14ac:dyDescent="0.25">
      <c r="D4544" s="13">
        <v>45350</v>
      </c>
      <c r="E4544" s="6" t="s">
        <v>2844</v>
      </c>
      <c r="F4544" s="14">
        <v>498</v>
      </c>
      <c r="G4544" s="15">
        <v>30.905000000000001</v>
      </c>
    </row>
    <row r="4545" spans="4:7" ht="19.75" customHeight="1" x14ac:dyDescent="0.25">
      <c r="D4545" s="13">
        <v>45350</v>
      </c>
      <c r="E4545" s="6" t="s">
        <v>2844</v>
      </c>
      <c r="F4545" s="14">
        <v>498</v>
      </c>
      <c r="G4545" s="15">
        <v>30.905000000000001</v>
      </c>
    </row>
    <row r="4546" spans="4:7" ht="19.75" customHeight="1" x14ac:dyDescent="0.25">
      <c r="D4546" s="13">
        <v>45350</v>
      </c>
      <c r="E4546" s="6" t="s">
        <v>2843</v>
      </c>
      <c r="F4546" s="14">
        <v>498</v>
      </c>
      <c r="G4546" s="15">
        <v>30.9</v>
      </c>
    </row>
    <row r="4547" spans="4:7" ht="19.75" customHeight="1" x14ac:dyDescent="0.25">
      <c r="D4547" s="13">
        <v>45350</v>
      </c>
      <c r="E4547" s="6" t="s">
        <v>2843</v>
      </c>
      <c r="F4547" s="14">
        <v>55</v>
      </c>
      <c r="G4547" s="15">
        <v>30.905000000000001</v>
      </c>
    </row>
    <row r="4548" spans="4:7" ht="19.75" customHeight="1" x14ac:dyDescent="0.25">
      <c r="D4548" s="13">
        <v>45350</v>
      </c>
      <c r="E4548" s="6" t="s">
        <v>2842</v>
      </c>
      <c r="F4548" s="14">
        <v>604</v>
      </c>
      <c r="G4548" s="15">
        <v>30.895</v>
      </c>
    </row>
    <row r="4549" spans="4:7" ht="19.75" customHeight="1" x14ac:dyDescent="0.25">
      <c r="D4549" s="13">
        <v>45350</v>
      </c>
      <c r="E4549" s="6" t="s">
        <v>2841</v>
      </c>
      <c r="F4549" s="14">
        <v>2601</v>
      </c>
      <c r="G4549" s="15">
        <v>30.89</v>
      </c>
    </row>
    <row r="4550" spans="4:7" ht="19.75" customHeight="1" x14ac:dyDescent="0.25">
      <c r="D4550" s="13">
        <v>45350</v>
      </c>
      <c r="E4550" s="6" t="s">
        <v>2840</v>
      </c>
      <c r="F4550" s="14">
        <v>311</v>
      </c>
      <c r="G4550" s="15">
        <v>30.914999999999999</v>
      </c>
    </row>
    <row r="4551" spans="4:7" ht="19.75" customHeight="1" x14ac:dyDescent="0.25">
      <c r="D4551" s="13">
        <v>45350</v>
      </c>
      <c r="E4551" s="6" t="s">
        <v>1959</v>
      </c>
      <c r="F4551" s="14">
        <v>322</v>
      </c>
      <c r="G4551" s="15">
        <v>30.914999999999999</v>
      </c>
    </row>
    <row r="4552" spans="4:7" ht="19.75" customHeight="1" x14ac:dyDescent="0.25">
      <c r="D4552" s="13">
        <v>45350</v>
      </c>
      <c r="E4552" s="6" t="s">
        <v>2839</v>
      </c>
      <c r="F4552" s="14">
        <v>312</v>
      </c>
      <c r="G4552" s="15">
        <v>30.914999999999999</v>
      </c>
    </row>
    <row r="4553" spans="4:7" ht="19.75" customHeight="1" x14ac:dyDescent="0.25">
      <c r="D4553" s="13">
        <v>45350</v>
      </c>
      <c r="E4553" s="6" t="s">
        <v>2838</v>
      </c>
      <c r="F4553" s="14">
        <v>322</v>
      </c>
      <c r="G4553" s="15">
        <v>30.914999999999999</v>
      </c>
    </row>
    <row r="4554" spans="4:7" ht="19.75" customHeight="1" x14ac:dyDescent="0.25">
      <c r="D4554" s="13">
        <v>45350</v>
      </c>
      <c r="E4554" s="6" t="s">
        <v>2837</v>
      </c>
      <c r="F4554" s="14">
        <v>332</v>
      </c>
      <c r="G4554" s="15">
        <v>30.92</v>
      </c>
    </row>
    <row r="4555" spans="4:7" ht="19.75" customHeight="1" x14ac:dyDescent="0.25">
      <c r="D4555" s="13">
        <v>45350</v>
      </c>
      <c r="E4555" s="6" t="s">
        <v>2837</v>
      </c>
      <c r="F4555" s="14">
        <v>890</v>
      </c>
      <c r="G4555" s="15">
        <v>30.92</v>
      </c>
    </row>
    <row r="4556" spans="4:7" ht="19.75" customHeight="1" x14ac:dyDescent="0.25">
      <c r="D4556" s="13">
        <v>45350</v>
      </c>
      <c r="E4556" s="6" t="s">
        <v>2837</v>
      </c>
      <c r="F4556" s="14">
        <v>987</v>
      </c>
      <c r="G4556" s="15">
        <v>30.92</v>
      </c>
    </row>
    <row r="4557" spans="4:7" ht="19.75" customHeight="1" x14ac:dyDescent="0.25">
      <c r="D4557" s="13">
        <v>45350</v>
      </c>
      <c r="E4557" s="6" t="s">
        <v>2836</v>
      </c>
      <c r="F4557" s="14">
        <v>68</v>
      </c>
      <c r="G4557" s="15">
        <v>30.92</v>
      </c>
    </row>
    <row r="4558" spans="4:7" ht="19.75" customHeight="1" x14ac:dyDescent="0.25">
      <c r="D4558" s="13">
        <v>45350</v>
      </c>
      <c r="E4558" s="6" t="s">
        <v>2836</v>
      </c>
      <c r="F4558" s="14">
        <v>860</v>
      </c>
      <c r="G4558" s="15">
        <v>30.92</v>
      </c>
    </row>
    <row r="4559" spans="4:7" ht="19.75" customHeight="1" x14ac:dyDescent="0.25">
      <c r="D4559" s="13">
        <v>45350</v>
      </c>
      <c r="E4559" s="6" t="s">
        <v>2835</v>
      </c>
      <c r="F4559" s="14">
        <v>2696</v>
      </c>
      <c r="G4559" s="15">
        <v>30.914999999999999</v>
      </c>
    </row>
    <row r="4560" spans="4:7" ht="19.75" customHeight="1" x14ac:dyDescent="0.25">
      <c r="D4560" s="13">
        <v>45350</v>
      </c>
      <c r="E4560" s="6" t="s">
        <v>2834</v>
      </c>
      <c r="F4560" s="14">
        <v>429</v>
      </c>
      <c r="G4560" s="15">
        <v>30.925000000000001</v>
      </c>
    </row>
    <row r="4561" spans="4:7" ht="19.75" customHeight="1" x14ac:dyDescent="0.25">
      <c r="D4561" s="13">
        <v>45350</v>
      </c>
      <c r="E4561" s="6" t="s">
        <v>2834</v>
      </c>
      <c r="F4561" s="14">
        <v>1634</v>
      </c>
      <c r="G4561" s="15">
        <v>30.925000000000001</v>
      </c>
    </row>
    <row r="4562" spans="4:7" ht="19.75" customHeight="1" x14ac:dyDescent="0.25">
      <c r="D4562" s="13">
        <v>45350</v>
      </c>
      <c r="E4562" s="6" t="s">
        <v>2833</v>
      </c>
      <c r="F4562" s="14">
        <v>255</v>
      </c>
      <c r="G4562" s="15">
        <v>30.94</v>
      </c>
    </row>
    <row r="4563" spans="4:7" ht="19.75" customHeight="1" x14ac:dyDescent="0.25">
      <c r="D4563" s="13">
        <v>45350</v>
      </c>
      <c r="E4563" s="6" t="s">
        <v>2833</v>
      </c>
      <c r="F4563" s="14">
        <v>400</v>
      </c>
      <c r="G4563" s="15">
        <v>30.94</v>
      </c>
    </row>
    <row r="4564" spans="4:7" ht="19.75" customHeight="1" x14ac:dyDescent="0.25">
      <c r="D4564" s="13">
        <v>45350</v>
      </c>
      <c r="E4564" s="6" t="s">
        <v>834</v>
      </c>
      <c r="F4564" s="14">
        <v>320</v>
      </c>
      <c r="G4564" s="15">
        <v>30.934999999999999</v>
      </c>
    </row>
    <row r="4565" spans="4:7" ht="19.75" customHeight="1" x14ac:dyDescent="0.25">
      <c r="D4565" s="13">
        <v>45350</v>
      </c>
      <c r="E4565" s="6" t="s">
        <v>834</v>
      </c>
      <c r="F4565" s="14">
        <v>400</v>
      </c>
      <c r="G4565" s="15">
        <v>30.934999999999999</v>
      </c>
    </row>
    <row r="4566" spans="4:7" ht="19.75" customHeight="1" x14ac:dyDescent="0.25">
      <c r="D4566" s="13">
        <v>45350</v>
      </c>
      <c r="E4566" s="6" t="s">
        <v>834</v>
      </c>
      <c r="F4566" s="14">
        <v>549</v>
      </c>
      <c r="G4566" s="15">
        <v>30.934999999999999</v>
      </c>
    </row>
    <row r="4567" spans="4:7" ht="19.75" customHeight="1" x14ac:dyDescent="0.25">
      <c r="D4567" s="13">
        <v>45350</v>
      </c>
      <c r="E4567" s="6" t="s">
        <v>834</v>
      </c>
      <c r="F4567" s="14">
        <v>557</v>
      </c>
      <c r="G4567" s="15">
        <v>30.934999999999999</v>
      </c>
    </row>
    <row r="4568" spans="4:7" ht="19.75" customHeight="1" x14ac:dyDescent="0.25">
      <c r="D4568" s="13">
        <v>45350</v>
      </c>
      <c r="E4568" s="6" t="s">
        <v>834</v>
      </c>
      <c r="F4568" s="14">
        <v>626</v>
      </c>
      <c r="G4568" s="15">
        <v>30.934999999999999</v>
      </c>
    </row>
    <row r="4569" spans="4:7" ht="19.75" customHeight="1" x14ac:dyDescent="0.25">
      <c r="D4569" s="13">
        <v>45350</v>
      </c>
      <c r="E4569" s="6" t="s">
        <v>834</v>
      </c>
      <c r="F4569" s="14">
        <v>800</v>
      </c>
      <c r="G4569" s="15">
        <v>30.934999999999999</v>
      </c>
    </row>
    <row r="4570" spans="4:7" ht="19.75" customHeight="1" x14ac:dyDescent="0.25">
      <c r="D4570" s="13">
        <v>45350</v>
      </c>
      <c r="E4570" s="6" t="s">
        <v>834</v>
      </c>
      <c r="F4570" s="14">
        <v>2388</v>
      </c>
      <c r="G4570" s="15">
        <v>30.934999999999999</v>
      </c>
    </row>
    <row r="4571" spans="4:7" ht="19.75" customHeight="1" x14ac:dyDescent="0.25">
      <c r="D4571" s="13">
        <v>45350</v>
      </c>
      <c r="E4571" s="6" t="s">
        <v>2832</v>
      </c>
      <c r="F4571" s="14">
        <v>312</v>
      </c>
      <c r="G4571" s="15">
        <v>30.93</v>
      </c>
    </row>
    <row r="4572" spans="4:7" ht="19.75" customHeight="1" x14ac:dyDescent="0.25">
      <c r="D4572" s="13">
        <v>45350</v>
      </c>
      <c r="E4572" s="6" t="s">
        <v>2832</v>
      </c>
      <c r="F4572" s="14">
        <v>527</v>
      </c>
      <c r="G4572" s="15">
        <v>30.93</v>
      </c>
    </row>
    <row r="4573" spans="4:7" ht="19.75" customHeight="1" x14ac:dyDescent="0.25">
      <c r="D4573" s="13">
        <v>45350</v>
      </c>
      <c r="E4573" s="6" t="s">
        <v>2832</v>
      </c>
      <c r="F4573" s="14">
        <v>545</v>
      </c>
      <c r="G4573" s="15">
        <v>30.93</v>
      </c>
    </row>
    <row r="4574" spans="4:7" ht="19.75" customHeight="1" x14ac:dyDescent="0.25">
      <c r="D4574" s="13">
        <v>45350</v>
      </c>
      <c r="E4574" s="6" t="s">
        <v>2832</v>
      </c>
      <c r="F4574" s="14">
        <v>900</v>
      </c>
      <c r="G4574" s="15">
        <v>30.93</v>
      </c>
    </row>
    <row r="4575" spans="4:7" ht="19.75" customHeight="1" x14ac:dyDescent="0.25">
      <c r="D4575" s="13">
        <v>45350</v>
      </c>
      <c r="E4575" s="6" t="s">
        <v>2832</v>
      </c>
      <c r="F4575" s="14">
        <v>2122</v>
      </c>
      <c r="G4575" s="15">
        <v>30.93</v>
      </c>
    </row>
    <row r="4576" spans="4:7" ht="19.75" customHeight="1" x14ac:dyDescent="0.25">
      <c r="D4576" s="13">
        <v>45350</v>
      </c>
      <c r="E4576" s="6" t="s">
        <v>2831</v>
      </c>
      <c r="F4576" s="14">
        <v>400</v>
      </c>
      <c r="G4576" s="15">
        <v>30.93</v>
      </c>
    </row>
    <row r="4577" spans="4:7" ht="19.75" customHeight="1" x14ac:dyDescent="0.25">
      <c r="D4577" s="13">
        <v>45350</v>
      </c>
      <c r="E4577" s="6" t="s">
        <v>2831</v>
      </c>
      <c r="F4577" s="14">
        <v>590</v>
      </c>
      <c r="G4577" s="15">
        <v>30.93</v>
      </c>
    </row>
    <row r="4578" spans="4:7" ht="19.75" customHeight="1" x14ac:dyDescent="0.25">
      <c r="D4578" s="13">
        <v>45350</v>
      </c>
      <c r="E4578" s="6" t="s">
        <v>2830</v>
      </c>
      <c r="F4578" s="14">
        <v>588</v>
      </c>
      <c r="G4578" s="15">
        <v>30.945</v>
      </c>
    </row>
    <row r="4579" spans="4:7" ht="19.75" customHeight="1" x14ac:dyDescent="0.25">
      <c r="D4579" s="13">
        <v>45350</v>
      </c>
      <c r="E4579" s="6" t="s">
        <v>832</v>
      </c>
      <c r="F4579" s="14">
        <v>580</v>
      </c>
      <c r="G4579" s="15">
        <v>30.95</v>
      </c>
    </row>
    <row r="4580" spans="4:7" ht="19.75" customHeight="1" x14ac:dyDescent="0.25">
      <c r="D4580" s="13">
        <v>45350</v>
      </c>
      <c r="E4580" s="6" t="s">
        <v>1953</v>
      </c>
      <c r="F4580" s="14">
        <v>626</v>
      </c>
      <c r="G4580" s="15">
        <v>30.945</v>
      </c>
    </row>
    <row r="4581" spans="4:7" ht="19.75" customHeight="1" x14ac:dyDescent="0.25">
      <c r="D4581" s="13">
        <v>45350</v>
      </c>
      <c r="E4581" s="6" t="s">
        <v>2829</v>
      </c>
      <c r="F4581" s="14">
        <v>400</v>
      </c>
      <c r="G4581" s="15">
        <v>30.94</v>
      </c>
    </row>
    <row r="4582" spans="4:7" ht="19.75" customHeight="1" x14ac:dyDescent="0.25">
      <c r="D4582" s="13">
        <v>45350</v>
      </c>
      <c r="E4582" s="6" t="s">
        <v>2829</v>
      </c>
      <c r="F4582" s="14">
        <v>2045</v>
      </c>
      <c r="G4582" s="15">
        <v>30.94</v>
      </c>
    </row>
    <row r="4583" spans="4:7" ht="19.75" customHeight="1" x14ac:dyDescent="0.25">
      <c r="D4583" s="13">
        <v>45350</v>
      </c>
      <c r="E4583" s="6" t="s">
        <v>2828</v>
      </c>
      <c r="F4583" s="14">
        <v>2262</v>
      </c>
      <c r="G4583" s="15">
        <v>30.93</v>
      </c>
    </row>
    <row r="4584" spans="4:7" ht="19.75" customHeight="1" x14ac:dyDescent="0.25">
      <c r="D4584" s="13">
        <v>45350</v>
      </c>
      <c r="E4584" s="6" t="s">
        <v>2827</v>
      </c>
      <c r="F4584" s="14">
        <v>280</v>
      </c>
      <c r="G4584" s="15">
        <v>30.91</v>
      </c>
    </row>
    <row r="4585" spans="4:7" ht="19.75" customHeight="1" x14ac:dyDescent="0.25">
      <c r="D4585" s="13">
        <v>45350</v>
      </c>
      <c r="E4585" s="6" t="s">
        <v>2827</v>
      </c>
      <c r="F4585" s="14">
        <v>610</v>
      </c>
      <c r="G4585" s="15">
        <v>30.91</v>
      </c>
    </row>
    <row r="4586" spans="4:7" ht="19.75" customHeight="1" x14ac:dyDescent="0.25">
      <c r="D4586" s="13">
        <v>45350</v>
      </c>
      <c r="E4586" s="6" t="s">
        <v>2827</v>
      </c>
      <c r="F4586" s="14">
        <v>820</v>
      </c>
      <c r="G4586" s="15">
        <v>30.91</v>
      </c>
    </row>
    <row r="4587" spans="4:7" ht="19.75" customHeight="1" x14ac:dyDescent="0.25">
      <c r="D4587" s="13">
        <v>45350</v>
      </c>
      <c r="E4587" s="6" t="s">
        <v>2826</v>
      </c>
      <c r="F4587" s="14">
        <v>74</v>
      </c>
      <c r="G4587" s="15">
        <v>30.92</v>
      </c>
    </row>
    <row r="4588" spans="4:7" ht="19.75" customHeight="1" x14ac:dyDescent="0.25">
      <c r="D4588" s="13">
        <v>45350</v>
      </c>
      <c r="E4588" s="6" t="s">
        <v>2826</v>
      </c>
      <c r="F4588" s="14">
        <v>175</v>
      </c>
      <c r="G4588" s="15">
        <v>30.92</v>
      </c>
    </row>
    <row r="4589" spans="4:7" ht="19.75" customHeight="1" x14ac:dyDescent="0.25">
      <c r="D4589" s="13">
        <v>45350</v>
      </c>
      <c r="E4589" s="6" t="s">
        <v>2826</v>
      </c>
      <c r="F4589" s="14">
        <v>313</v>
      </c>
      <c r="G4589" s="15">
        <v>30.92</v>
      </c>
    </row>
    <row r="4590" spans="4:7" ht="19.75" customHeight="1" x14ac:dyDescent="0.25">
      <c r="D4590" s="13">
        <v>45350</v>
      </c>
      <c r="E4590" s="6" t="s">
        <v>2825</v>
      </c>
      <c r="F4590" s="14">
        <v>1320</v>
      </c>
      <c r="G4590" s="15">
        <v>30.914999999999999</v>
      </c>
    </row>
    <row r="4591" spans="4:7" ht="19.75" customHeight="1" x14ac:dyDescent="0.25">
      <c r="D4591" s="13">
        <v>45350</v>
      </c>
      <c r="E4591" s="6" t="s">
        <v>2824</v>
      </c>
      <c r="F4591" s="14">
        <v>304</v>
      </c>
      <c r="G4591" s="15">
        <v>30.88</v>
      </c>
    </row>
    <row r="4592" spans="4:7" ht="19.75" customHeight="1" x14ac:dyDescent="0.25">
      <c r="D4592" s="13">
        <v>45350</v>
      </c>
      <c r="E4592" s="6" t="s">
        <v>2824</v>
      </c>
      <c r="F4592" s="14">
        <v>121</v>
      </c>
      <c r="G4592" s="15">
        <v>30.885000000000002</v>
      </c>
    </row>
    <row r="4593" spans="4:7" ht="19.75" customHeight="1" x14ac:dyDescent="0.25">
      <c r="D4593" s="13">
        <v>45350</v>
      </c>
      <c r="E4593" s="6" t="s">
        <v>2824</v>
      </c>
      <c r="F4593" s="14">
        <v>129</v>
      </c>
      <c r="G4593" s="15">
        <v>30.885000000000002</v>
      </c>
    </row>
    <row r="4594" spans="4:7" ht="19.75" customHeight="1" x14ac:dyDescent="0.25">
      <c r="D4594" s="13">
        <v>45350</v>
      </c>
      <c r="E4594" s="6" t="s">
        <v>2823</v>
      </c>
      <c r="F4594" s="14">
        <v>83</v>
      </c>
      <c r="G4594" s="15">
        <v>30.905000000000001</v>
      </c>
    </row>
    <row r="4595" spans="4:7" ht="19.75" customHeight="1" x14ac:dyDescent="0.25">
      <c r="D4595" s="13">
        <v>45350</v>
      </c>
      <c r="E4595" s="6" t="s">
        <v>2823</v>
      </c>
      <c r="F4595" s="14">
        <v>1479</v>
      </c>
      <c r="G4595" s="15">
        <v>30.905000000000001</v>
      </c>
    </row>
    <row r="4596" spans="4:7" ht="19.75" customHeight="1" x14ac:dyDescent="0.25">
      <c r="D4596" s="13">
        <v>45350</v>
      </c>
      <c r="E4596" s="6" t="s">
        <v>2822</v>
      </c>
      <c r="F4596" s="14">
        <v>988</v>
      </c>
      <c r="G4596" s="15">
        <v>30.9</v>
      </c>
    </row>
    <row r="4597" spans="4:7" ht="19.75" customHeight="1" x14ac:dyDescent="0.25">
      <c r="D4597" s="13">
        <v>45350</v>
      </c>
      <c r="E4597" s="6" t="s">
        <v>2821</v>
      </c>
      <c r="F4597" s="14">
        <v>1101</v>
      </c>
      <c r="G4597" s="15">
        <v>30.905000000000001</v>
      </c>
    </row>
    <row r="4598" spans="4:7" ht="19.75" customHeight="1" x14ac:dyDescent="0.25">
      <c r="D4598" s="13">
        <v>45350</v>
      </c>
      <c r="E4598" s="6" t="s">
        <v>2820</v>
      </c>
      <c r="F4598" s="14">
        <v>10</v>
      </c>
      <c r="G4598" s="15">
        <v>30.91</v>
      </c>
    </row>
    <row r="4599" spans="4:7" ht="19.75" customHeight="1" x14ac:dyDescent="0.25">
      <c r="D4599" s="13">
        <v>45350</v>
      </c>
      <c r="E4599" s="6" t="s">
        <v>2820</v>
      </c>
      <c r="F4599" s="14">
        <v>30</v>
      </c>
      <c r="G4599" s="15">
        <v>30.91</v>
      </c>
    </row>
    <row r="4600" spans="4:7" ht="19.75" customHeight="1" x14ac:dyDescent="0.25">
      <c r="D4600" s="13">
        <v>45350</v>
      </c>
      <c r="E4600" s="6" t="s">
        <v>2820</v>
      </c>
      <c r="F4600" s="14">
        <v>702</v>
      </c>
      <c r="G4600" s="15">
        <v>30.91</v>
      </c>
    </row>
    <row r="4601" spans="4:7" ht="19.75" customHeight="1" x14ac:dyDescent="0.25">
      <c r="D4601" s="13">
        <v>45350</v>
      </c>
      <c r="E4601" s="6" t="s">
        <v>2819</v>
      </c>
      <c r="F4601" s="14">
        <v>176</v>
      </c>
      <c r="G4601" s="15">
        <v>30.905000000000001</v>
      </c>
    </row>
    <row r="4602" spans="4:7" ht="19.75" customHeight="1" x14ac:dyDescent="0.25">
      <c r="D4602" s="13">
        <v>45350</v>
      </c>
      <c r="E4602" s="6" t="s">
        <v>2819</v>
      </c>
      <c r="F4602" s="14">
        <v>400</v>
      </c>
      <c r="G4602" s="15">
        <v>30.905000000000001</v>
      </c>
    </row>
    <row r="4603" spans="4:7" ht="19.75" customHeight="1" x14ac:dyDescent="0.25">
      <c r="D4603" s="13">
        <v>45350</v>
      </c>
      <c r="E4603" s="6" t="s">
        <v>2818</v>
      </c>
      <c r="F4603" s="14">
        <v>1</v>
      </c>
      <c r="G4603" s="15">
        <v>30.905000000000001</v>
      </c>
    </row>
    <row r="4604" spans="4:7" ht="19.75" customHeight="1" x14ac:dyDescent="0.25">
      <c r="D4604" s="13">
        <v>45350</v>
      </c>
      <c r="E4604" s="6" t="s">
        <v>2818</v>
      </c>
      <c r="F4604" s="14">
        <v>18</v>
      </c>
      <c r="G4604" s="15">
        <v>30.905000000000001</v>
      </c>
    </row>
    <row r="4605" spans="4:7" ht="19.75" customHeight="1" x14ac:dyDescent="0.25">
      <c r="D4605" s="13">
        <v>45350</v>
      </c>
      <c r="E4605" s="6" t="s">
        <v>2817</v>
      </c>
      <c r="F4605" s="14">
        <v>1286</v>
      </c>
      <c r="G4605" s="15">
        <v>30.91</v>
      </c>
    </row>
    <row r="4606" spans="4:7" ht="19.75" customHeight="1" x14ac:dyDescent="0.25">
      <c r="D4606" s="13">
        <v>45350</v>
      </c>
      <c r="E4606" s="6" t="s">
        <v>2816</v>
      </c>
      <c r="F4606" s="14">
        <v>400</v>
      </c>
      <c r="G4606" s="15">
        <v>30.92</v>
      </c>
    </row>
    <row r="4607" spans="4:7" ht="19.75" customHeight="1" x14ac:dyDescent="0.25">
      <c r="D4607" s="13">
        <v>45350</v>
      </c>
      <c r="E4607" s="6" t="s">
        <v>2816</v>
      </c>
      <c r="F4607" s="14">
        <v>1137</v>
      </c>
      <c r="G4607" s="15">
        <v>30.92</v>
      </c>
    </row>
    <row r="4608" spans="4:7" ht="19.75" customHeight="1" x14ac:dyDescent="0.25">
      <c r="D4608" s="13">
        <v>45350</v>
      </c>
      <c r="E4608" s="6" t="s">
        <v>2815</v>
      </c>
      <c r="F4608" s="14">
        <v>104</v>
      </c>
      <c r="G4608" s="15">
        <v>30.92</v>
      </c>
    </row>
    <row r="4609" spans="4:7" ht="19.75" customHeight="1" x14ac:dyDescent="0.25">
      <c r="D4609" s="13">
        <v>45350</v>
      </c>
      <c r="E4609" s="6" t="s">
        <v>2815</v>
      </c>
      <c r="F4609" s="14">
        <v>595</v>
      </c>
      <c r="G4609" s="15">
        <v>30.92</v>
      </c>
    </row>
    <row r="4610" spans="4:7" ht="19.75" customHeight="1" x14ac:dyDescent="0.25">
      <c r="D4610" s="13">
        <v>45350</v>
      </c>
      <c r="E4610" s="6" t="s">
        <v>2814</v>
      </c>
      <c r="F4610" s="14">
        <v>10</v>
      </c>
      <c r="G4610" s="15">
        <v>30.91</v>
      </c>
    </row>
    <row r="4611" spans="4:7" ht="19.75" customHeight="1" x14ac:dyDescent="0.25">
      <c r="D4611" s="13">
        <v>45350</v>
      </c>
      <c r="E4611" s="6" t="s">
        <v>2814</v>
      </c>
      <c r="F4611" s="14">
        <v>179</v>
      </c>
      <c r="G4611" s="15">
        <v>30.91</v>
      </c>
    </row>
    <row r="4612" spans="4:7" ht="19.75" customHeight="1" x14ac:dyDescent="0.25">
      <c r="D4612" s="13">
        <v>45350</v>
      </c>
      <c r="E4612" s="6" t="s">
        <v>2814</v>
      </c>
      <c r="F4612" s="14">
        <v>1066</v>
      </c>
      <c r="G4612" s="15">
        <v>30.91</v>
      </c>
    </row>
    <row r="4613" spans="4:7" ht="19.75" customHeight="1" x14ac:dyDescent="0.25">
      <c r="D4613" s="13">
        <v>45350</v>
      </c>
      <c r="E4613" s="6" t="s">
        <v>2813</v>
      </c>
      <c r="F4613" s="14">
        <v>807</v>
      </c>
      <c r="G4613" s="15">
        <v>30.9</v>
      </c>
    </row>
    <row r="4614" spans="4:7" ht="19.75" customHeight="1" x14ac:dyDescent="0.25">
      <c r="D4614" s="13">
        <v>45350</v>
      </c>
      <c r="E4614" s="6" t="s">
        <v>2812</v>
      </c>
      <c r="F4614" s="14">
        <v>293</v>
      </c>
      <c r="G4614" s="15">
        <v>30.89</v>
      </c>
    </row>
    <row r="4615" spans="4:7" ht="19.75" customHeight="1" x14ac:dyDescent="0.25">
      <c r="D4615" s="13">
        <v>45350</v>
      </c>
      <c r="E4615" s="6" t="s">
        <v>2812</v>
      </c>
      <c r="F4615" s="14">
        <v>400</v>
      </c>
      <c r="G4615" s="15">
        <v>30.89</v>
      </c>
    </row>
    <row r="4616" spans="4:7" ht="19.75" customHeight="1" x14ac:dyDescent="0.25">
      <c r="D4616" s="13">
        <v>45350</v>
      </c>
      <c r="E4616" s="6" t="s">
        <v>2812</v>
      </c>
      <c r="F4616" s="14">
        <v>125</v>
      </c>
      <c r="G4616" s="15">
        <v>30.895</v>
      </c>
    </row>
    <row r="4617" spans="4:7" ht="19.75" customHeight="1" x14ac:dyDescent="0.25">
      <c r="D4617" s="13">
        <v>45350</v>
      </c>
      <c r="E4617" s="6" t="s">
        <v>2812</v>
      </c>
      <c r="F4617" s="14">
        <v>941</v>
      </c>
      <c r="G4617" s="15">
        <v>30.895</v>
      </c>
    </row>
    <row r="4618" spans="4:7" ht="19.75" customHeight="1" x14ac:dyDescent="0.25">
      <c r="D4618" s="13">
        <v>45350</v>
      </c>
      <c r="E4618" s="6" t="s">
        <v>2811</v>
      </c>
      <c r="F4618" s="14">
        <v>198</v>
      </c>
      <c r="G4618" s="15">
        <v>30.88</v>
      </c>
    </row>
    <row r="4619" spans="4:7" ht="19.75" customHeight="1" x14ac:dyDescent="0.25">
      <c r="D4619" s="13">
        <v>45350</v>
      </c>
      <c r="E4619" s="6" t="s">
        <v>2810</v>
      </c>
      <c r="F4619" s="14">
        <v>197</v>
      </c>
      <c r="G4619" s="15">
        <v>30.895</v>
      </c>
    </row>
    <row r="4620" spans="4:7" ht="19.75" customHeight="1" x14ac:dyDescent="0.25">
      <c r="D4620" s="13">
        <v>45350</v>
      </c>
      <c r="E4620" s="6" t="s">
        <v>2810</v>
      </c>
      <c r="F4620" s="14">
        <v>400</v>
      </c>
      <c r="G4620" s="15">
        <v>30.895</v>
      </c>
    </row>
    <row r="4621" spans="4:7" ht="19.75" customHeight="1" x14ac:dyDescent="0.25">
      <c r="D4621" s="13">
        <v>45350</v>
      </c>
      <c r="E4621" s="6" t="s">
        <v>2809</v>
      </c>
      <c r="F4621" s="14">
        <v>115</v>
      </c>
      <c r="G4621" s="15">
        <v>30.885000000000002</v>
      </c>
    </row>
    <row r="4622" spans="4:7" ht="19.75" customHeight="1" x14ac:dyDescent="0.25">
      <c r="D4622" s="13">
        <v>45350</v>
      </c>
      <c r="E4622" s="6" t="s">
        <v>2809</v>
      </c>
      <c r="F4622" s="14">
        <v>778</v>
      </c>
      <c r="G4622" s="15">
        <v>30.885000000000002</v>
      </c>
    </row>
    <row r="4623" spans="4:7" ht="19.75" customHeight="1" x14ac:dyDescent="0.25">
      <c r="D4623" s="13">
        <v>45350</v>
      </c>
      <c r="E4623" s="6" t="s">
        <v>2808</v>
      </c>
      <c r="F4623" s="14">
        <v>240</v>
      </c>
      <c r="G4623" s="15">
        <v>30.91</v>
      </c>
    </row>
    <row r="4624" spans="4:7" ht="19.75" customHeight="1" x14ac:dyDescent="0.25">
      <c r="D4624" s="13">
        <v>45350</v>
      </c>
      <c r="E4624" s="6" t="s">
        <v>2808</v>
      </c>
      <c r="F4624" s="14">
        <v>501</v>
      </c>
      <c r="G4624" s="15">
        <v>30.91</v>
      </c>
    </row>
    <row r="4625" spans="4:7" ht="19.75" customHeight="1" x14ac:dyDescent="0.25">
      <c r="D4625" s="13">
        <v>45350</v>
      </c>
      <c r="E4625" s="6" t="s">
        <v>2807</v>
      </c>
      <c r="F4625" s="14">
        <v>313</v>
      </c>
      <c r="G4625" s="15">
        <v>30.905000000000001</v>
      </c>
    </row>
    <row r="4626" spans="4:7" ht="19.75" customHeight="1" x14ac:dyDescent="0.25">
      <c r="D4626" s="13">
        <v>45350</v>
      </c>
      <c r="E4626" s="6" t="s">
        <v>2807</v>
      </c>
      <c r="F4626" s="14">
        <v>802</v>
      </c>
      <c r="G4626" s="15">
        <v>30.905000000000001</v>
      </c>
    </row>
    <row r="4627" spans="4:7" ht="19.75" customHeight="1" x14ac:dyDescent="0.25">
      <c r="D4627" s="13">
        <v>45350</v>
      </c>
      <c r="E4627" s="6" t="s">
        <v>2806</v>
      </c>
      <c r="F4627" s="14">
        <v>10</v>
      </c>
      <c r="G4627" s="15">
        <v>30.9</v>
      </c>
    </row>
    <row r="4628" spans="4:7" ht="19.75" customHeight="1" x14ac:dyDescent="0.25">
      <c r="D4628" s="13">
        <v>45350</v>
      </c>
      <c r="E4628" s="6" t="s">
        <v>2806</v>
      </c>
      <c r="F4628" s="14">
        <v>169</v>
      </c>
      <c r="G4628" s="15">
        <v>30.9</v>
      </c>
    </row>
    <row r="4629" spans="4:7" ht="19.75" customHeight="1" x14ac:dyDescent="0.25">
      <c r="D4629" s="13">
        <v>45350</v>
      </c>
      <c r="E4629" s="6" t="s">
        <v>2806</v>
      </c>
      <c r="F4629" s="14">
        <v>306</v>
      </c>
      <c r="G4629" s="15">
        <v>30.9</v>
      </c>
    </row>
    <row r="4630" spans="4:7" ht="19.75" customHeight="1" x14ac:dyDescent="0.25">
      <c r="D4630" s="13">
        <v>45350</v>
      </c>
      <c r="E4630" s="6" t="s">
        <v>2806</v>
      </c>
      <c r="F4630" s="14">
        <v>351</v>
      </c>
      <c r="G4630" s="15">
        <v>30.9</v>
      </c>
    </row>
    <row r="4631" spans="4:7" ht="19.75" customHeight="1" x14ac:dyDescent="0.25">
      <c r="D4631" s="13">
        <v>45350</v>
      </c>
      <c r="E4631" s="6" t="s">
        <v>2806</v>
      </c>
      <c r="F4631" s="14">
        <v>400</v>
      </c>
      <c r="G4631" s="15">
        <v>30.9</v>
      </c>
    </row>
    <row r="4632" spans="4:7" ht="19.75" customHeight="1" x14ac:dyDescent="0.25">
      <c r="D4632" s="13">
        <v>45350</v>
      </c>
      <c r="E4632" s="6" t="s">
        <v>2806</v>
      </c>
      <c r="F4632" s="14">
        <v>417</v>
      </c>
      <c r="G4632" s="15">
        <v>30.9</v>
      </c>
    </row>
    <row r="4633" spans="4:7" ht="19.75" customHeight="1" x14ac:dyDescent="0.25">
      <c r="D4633" s="13">
        <v>45350</v>
      </c>
      <c r="E4633" s="6" t="s">
        <v>2806</v>
      </c>
      <c r="F4633" s="14">
        <v>423</v>
      </c>
      <c r="G4633" s="15">
        <v>30.9</v>
      </c>
    </row>
    <row r="4634" spans="4:7" ht="19.75" customHeight="1" x14ac:dyDescent="0.25">
      <c r="D4634" s="13">
        <v>45350</v>
      </c>
      <c r="E4634" s="6" t="s">
        <v>2806</v>
      </c>
      <c r="F4634" s="14">
        <v>430</v>
      </c>
      <c r="G4634" s="15">
        <v>30.9</v>
      </c>
    </row>
    <row r="4635" spans="4:7" ht="19.75" customHeight="1" x14ac:dyDescent="0.25">
      <c r="D4635" s="13">
        <v>45350</v>
      </c>
      <c r="E4635" s="6" t="s">
        <v>2806</v>
      </c>
      <c r="F4635" s="14">
        <v>449</v>
      </c>
      <c r="G4635" s="15">
        <v>30.9</v>
      </c>
    </row>
    <row r="4636" spans="4:7" ht="19.75" customHeight="1" x14ac:dyDescent="0.25">
      <c r="D4636" s="13">
        <v>45350</v>
      </c>
      <c r="E4636" s="6" t="s">
        <v>2806</v>
      </c>
      <c r="F4636" s="14">
        <v>1276</v>
      </c>
      <c r="G4636" s="15">
        <v>30.9</v>
      </c>
    </row>
    <row r="4637" spans="4:7" ht="19.75" customHeight="1" x14ac:dyDescent="0.25">
      <c r="D4637" s="13">
        <v>45350</v>
      </c>
      <c r="E4637" s="6" t="s">
        <v>2805</v>
      </c>
      <c r="F4637" s="14">
        <v>10</v>
      </c>
      <c r="G4637" s="15">
        <v>30.9</v>
      </c>
    </row>
    <row r="4638" spans="4:7" ht="19.75" customHeight="1" x14ac:dyDescent="0.25">
      <c r="D4638" s="13">
        <v>45350</v>
      </c>
      <c r="E4638" s="6" t="s">
        <v>2805</v>
      </c>
      <c r="F4638" s="14">
        <v>122</v>
      </c>
      <c r="G4638" s="15">
        <v>30.9</v>
      </c>
    </row>
    <row r="4639" spans="4:7" ht="19.75" customHeight="1" x14ac:dyDescent="0.25">
      <c r="D4639" s="13">
        <v>45350</v>
      </c>
      <c r="E4639" s="6" t="s">
        <v>2805</v>
      </c>
      <c r="F4639" s="14">
        <v>400</v>
      </c>
      <c r="G4639" s="15">
        <v>30.9</v>
      </c>
    </row>
    <row r="4640" spans="4:7" ht="19.75" customHeight="1" x14ac:dyDescent="0.25">
      <c r="D4640" s="13">
        <v>45350</v>
      </c>
      <c r="E4640" s="6" t="s">
        <v>2804</v>
      </c>
      <c r="F4640" s="14">
        <v>862</v>
      </c>
      <c r="G4640" s="15">
        <v>30.9</v>
      </c>
    </row>
    <row r="4641" spans="4:7" ht="19.75" customHeight="1" x14ac:dyDescent="0.25">
      <c r="D4641" s="13">
        <v>45350</v>
      </c>
      <c r="E4641" s="6" t="s">
        <v>2803</v>
      </c>
      <c r="F4641" s="14">
        <v>400</v>
      </c>
      <c r="G4641" s="15">
        <v>30.9</v>
      </c>
    </row>
    <row r="4642" spans="4:7" ht="19.75" customHeight="1" x14ac:dyDescent="0.25">
      <c r="D4642" s="13">
        <v>45350</v>
      </c>
      <c r="E4642" s="6" t="s">
        <v>2803</v>
      </c>
      <c r="F4642" s="14">
        <v>901</v>
      </c>
      <c r="G4642" s="15">
        <v>30.9</v>
      </c>
    </row>
    <row r="4643" spans="4:7" ht="19.75" customHeight="1" x14ac:dyDescent="0.25">
      <c r="D4643" s="13">
        <v>45350</v>
      </c>
      <c r="E4643" s="6" t="s">
        <v>2802</v>
      </c>
      <c r="F4643" s="14">
        <v>62</v>
      </c>
      <c r="G4643" s="15">
        <v>30.9</v>
      </c>
    </row>
    <row r="4644" spans="4:7" ht="19.75" customHeight="1" x14ac:dyDescent="0.25">
      <c r="D4644" s="13">
        <v>45350</v>
      </c>
      <c r="E4644" s="6" t="s">
        <v>2802</v>
      </c>
      <c r="F4644" s="14">
        <v>659</v>
      </c>
      <c r="G4644" s="15">
        <v>30.9</v>
      </c>
    </row>
    <row r="4645" spans="4:7" ht="19.75" customHeight="1" x14ac:dyDescent="0.25">
      <c r="D4645" s="13">
        <v>45350</v>
      </c>
      <c r="E4645" s="6" t="s">
        <v>2801</v>
      </c>
      <c r="F4645" s="14">
        <v>433</v>
      </c>
      <c r="G4645" s="15">
        <v>30.905000000000001</v>
      </c>
    </row>
    <row r="4646" spans="4:7" ht="19.75" customHeight="1" x14ac:dyDescent="0.25">
      <c r="D4646" s="13">
        <v>45350</v>
      </c>
      <c r="E4646" s="6" t="s">
        <v>2800</v>
      </c>
      <c r="F4646" s="14">
        <v>628</v>
      </c>
      <c r="G4646" s="15">
        <v>30.905000000000001</v>
      </c>
    </row>
    <row r="4647" spans="4:7" ht="19.75" customHeight="1" x14ac:dyDescent="0.25">
      <c r="D4647" s="13">
        <v>45350</v>
      </c>
      <c r="E4647" s="6" t="s">
        <v>2799</v>
      </c>
      <c r="F4647" s="14">
        <v>722</v>
      </c>
      <c r="G4647" s="15">
        <v>30.91</v>
      </c>
    </row>
    <row r="4648" spans="4:7" ht="19.75" customHeight="1" x14ac:dyDescent="0.25">
      <c r="D4648" s="13">
        <v>45350</v>
      </c>
      <c r="E4648" s="6" t="s">
        <v>2798</v>
      </c>
      <c r="F4648" s="14">
        <v>318</v>
      </c>
      <c r="G4648" s="15">
        <v>30.91</v>
      </c>
    </row>
    <row r="4649" spans="4:7" ht="19.75" customHeight="1" x14ac:dyDescent="0.25">
      <c r="D4649" s="13">
        <v>45350</v>
      </c>
      <c r="E4649" s="6" t="s">
        <v>2798</v>
      </c>
      <c r="F4649" s="14">
        <v>450</v>
      </c>
      <c r="G4649" s="15">
        <v>30.91</v>
      </c>
    </row>
    <row r="4650" spans="4:7" ht="19.75" customHeight="1" x14ac:dyDescent="0.25">
      <c r="D4650" s="13">
        <v>45350</v>
      </c>
      <c r="E4650" s="6" t="s">
        <v>2798</v>
      </c>
      <c r="F4650" s="14">
        <v>786</v>
      </c>
      <c r="G4650" s="15">
        <v>30.91</v>
      </c>
    </row>
    <row r="4651" spans="4:7" ht="19.75" customHeight="1" x14ac:dyDescent="0.25">
      <c r="D4651" s="13">
        <v>45350</v>
      </c>
      <c r="E4651" s="6" t="s">
        <v>2797</v>
      </c>
      <c r="F4651" s="14">
        <v>1038</v>
      </c>
      <c r="G4651" s="15">
        <v>30.914999999999999</v>
      </c>
    </row>
    <row r="4652" spans="4:7" ht="19.75" customHeight="1" x14ac:dyDescent="0.25">
      <c r="D4652" s="13">
        <v>45350</v>
      </c>
      <c r="E4652" s="6" t="s">
        <v>2796</v>
      </c>
      <c r="F4652" s="14">
        <v>958</v>
      </c>
      <c r="G4652" s="15">
        <v>30.9</v>
      </c>
    </row>
    <row r="4653" spans="4:7" ht="19.75" customHeight="1" x14ac:dyDescent="0.25">
      <c r="D4653" s="13">
        <v>45350</v>
      </c>
      <c r="E4653" s="6" t="s">
        <v>2795</v>
      </c>
      <c r="F4653" s="14">
        <v>969</v>
      </c>
      <c r="G4653" s="15">
        <v>30.9</v>
      </c>
    </row>
    <row r="4654" spans="4:7" ht="19.75" customHeight="1" x14ac:dyDescent="0.25">
      <c r="D4654" s="13">
        <v>45350</v>
      </c>
      <c r="E4654" s="6" t="s">
        <v>2794</v>
      </c>
      <c r="F4654" s="14">
        <v>250</v>
      </c>
      <c r="G4654" s="15">
        <v>30.905000000000001</v>
      </c>
    </row>
    <row r="4655" spans="4:7" ht="19.75" customHeight="1" x14ac:dyDescent="0.25">
      <c r="D4655" s="13">
        <v>45350</v>
      </c>
      <c r="E4655" s="6" t="s">
        <v>2794</v>
      </c>
      <c r="F4655" s="14">
        <v>374</v>
      </c>
      <c r="G4655" s="15">
        <v>30.905000000000001</v>
      </c>
    </row>
    <row r="4656" spans="4:7" ht="19.75" customHeight="1" x14ac:dyDescent="0.25">
      <c r="D4656" s="13">
        <v>45350</v>
      </c>
      <c r="E4656" s="6" t="s">
        <v>2793</v>
      </c>
      <c r="F4656" s="14">
        <v>311</v>
      </c>
      <c r="G4656" s="15">
        <v>30.88</v>
      </c>
    </row>
    <row r="4657" spans="4:7" ht="19.75" customHeight="1" x14ac:dyDescent="0.25">
      <c r="D4657" s="13">
        <v>45350</v>
      </c>
      <c r="E4657" s="6" t="s">
        <v>2792</v>
      </c>
      <c r="F4657" s="14">
        <v>400</v>
      </c>
      <c r="G4657" s="15">
        <v>30.88</v>
      </c>
    </row>
    <row r="4658" spans="4:7" ht="19.75" customHeight="1" x14ac:dyDescent="0.25">
      <c r="D4658" s="13">
        <v>45350</v>
      </c>
      <c r="E4658" s="6" t="s">
        <v>2792</v>
      </c>
      <c r="F4658" s="14">
        <v>582</v>
      </c>
      <c r="G4658" s="15">
        <v>30.88</v>
      </c>
    </row>
    <row r="4659" spans="4:7" ht="19.75" customHeight="1" x14ac:dyDescent="0.25">
      <c r="D4659" s="13">
        <v>45350</v>
      </c>
      <c r="E4659" s="6" t="s">
        <v>2791</v>
      </c>
      <c r="F4659" s="14">
        <v>1033</v>
      </c>
      <c r="G4659" s="15">
        <v>30.875</v>
      </c>
    </row>
    <row r="4660" spans="4:7" ht="19.75" customHeight="1" x14ac:dyDescent="0.25">
      <c r="D4660" s="13">
        <v>45350</v>
      </c>
      <c r="E4660" s="6" t="s">
        <v>2790</v>
      </c>
      <c r="F4660" s="14">
        <v>1987</v>
      </c>
      <c r="G4660" s="15">
        <v>30.864999999999998</v>
      </c>
    </row>
    <row r="4661" spans="4:7" ht="19.75" customHeight="1" x14ac:dyDescent="0.25">
      <c r="D4661" s="13">
        <v>45350</v>
      </c>
      <c r="E4661" s="6" t="s">
        <v>2789</v>
      </c>
      <c r="F4661" s="14">
        <v>115</v>
      </c>
      <c r="G4661" s="15">
        <v>30.87</v>
      </c>
    </row>
    <row r="4662" spans="4:7" ht="19.75" customHeight="1" x14ac:dyDescent="0.25">
      <c r="D4662" s="13">
        <v>45350</v>
      </c>
      <c r="E4662" s="6" t="s">
        <v>2789</v>
      </c>
      <c r="F4662" s="14">
        <v>596</v>
      </c>
      <c r="G4662" s="15">
        <v>30.87</v>
      </c>
    </row>
    <row r="4663" spans="4:7" ht="19.75" customHeight="1" x14ac:dyDescent="0.25">
      <c r="D4663" s="13">
        <v>45350</v>
      </c>
      <c r="E4663" s="6" t="s">
        <v>2788</v>
      </c>
      <c r="F4663" s="14">
        <v>124</v>
      </c>
      <c r="G4663" s="15">
        <v>30.87</v>
      </c>
    </row>
    <row r="4664" spans="4:7" ht="19.75" customHeight="1" x14ac:dyDescent="0.25">
      <c r="D4664" s="13">
        <v>45350</v>
      </c>
      <c r="E4664" s="6" t="s">
        <v>2788</v>
      </c>
      <c r="F4664" s="14">
        <v>447</v>
      </c>
      <c r="G4664" s="15">
        <v>30.87</v>
      </c>
    </row>
    <row r="4665" spans="4:7" ht="19.75" customHeight="1" x14ac:dyDescent="0.25">
      <c r="D4665" s="13">
        <v>45350</v>
      </c>
      <c r="E4665" s="6" t="s">
        <v>2787</v>
      </c>
      <c r="F4665" s="14">
        <v>282</v>
      </c>
      <c r="G4665" s="15">
        <v>30.875</v>
      </c>
    </row>
    <row r="4666" spans="4:7" ht="19.75" customHeight="1" x14ac:dyDescent="0.25">
      <c r="D4666" s="13">
        <v>45350</v>
      </c>
      <c r="E4666" s="6" t="s">
        <v>2787</v>
      </c>
      <c r="F4666" s="14">
        <v>400</v>
      </c>
      <c r="G4666" s="15">
        <v>30.875</v>
      </c>
    </row>
    <row r="4667" spans="4:7" ht="19.75" customHeight="1" x14ac:dyDescent="0.25">
      <c r="D4667" s="13">
        <v>45350</v>
      </c>
      <c r="E4667" s="6" t="s">
        <v>2787</v>
      </c>
      <c r="F4667" s="14">
        <v>750</v>
      </c>
      <c r="G4667" s="15">
        <v>30.875</v>
      </c>
    </row>
    <row r="4668" spans="4:7" ht="19.75" customHeight="1" x14ac:dyDescent="0.25">
      <c r="D4668" s="13">
        <v>45350</v>
      </c>
      <c r="E4668" s="6" t="s">
        <v>2786</v>
      </c>
      <c r="F4668" s="14">
        <v>10</v>
      </c>
      <c r="G4668" s="15">
        <v>30.87</v>
      </c>
    </row>
    <row r="4669" spans="4:7" ht="19.75" customHeight="1" x14ac:dyDescent="0.25">
      <c r="D4669" s="13">
        <v>45350</v>
      </c>
      <c r="E4669" s="6" t="s">
        <v>2786</v>
      </c>
      <c r="F4669" s="14">
        <v>328</v>
      </c>
      <c r="G4669" s="15">
        <v>30.87</v>
      </c>
    </row>
    <row r="4670" spans="4:7" ht="19.75" customHeight="1" x14ac:dyDescent="0.25">
      <c r="D4670" s="13">
        <v>45350</v>
      </c>
      <c r="E4670" s="6" t="s">
        <v>2786</v>
      </c>
      <c r="F4670" s="14">
        <v>400</v>
      </c>
      <c r="G4670" s="15">
        <v>30.87</v>
      </c>
    </row>
    <row r="4671" spans="4:7" ht="19.75" customHeight="1" x14ac:dyDescent="0.25">
      <c r="D4671" s="13">
        <v>45350</v>
      </c>
      <c r="E4671" s="6" t="s">
        <v>2785</v>
      </c>
      <c r="F4671" s="14">
        <v>10</v>
      </c>
      <c r="G4671" s="15">
        <v>30.88</v>
      </c>
    </row>
    <row r="4672" spans="4:7" ht="19.75" customHeight="1" x14ac:dyDescent="0.25">
      <c r="D4672" s="13">
        <v>45350</v>
      </c>
      <c r="E4672" s="6" t="s">
        <v>2785</v>
      </c>
      <c r="F4672" s="14">
        <v>161</v>
      </c>
      <c r="G4672" s="15">
        <v>30.88</v>
      </c>
    </row>
    <row r="4673" spans="4:7" ht="19.75" customHeight="1" x14ac:dyDescent="0.25">
      <c r="D4673" s="13">
        <v>45350</v>
      </c>
      <c r="E4673" s="6" t="s">
        <v>2785</v>
      </c>
      <c r="F4673" s="14">
        <v>426</v>
      </c>
      <c r="G4673" s="15">
        <v>30.88</v>
      </c>
    </row>
    <row r="4674" spans="4:7" ht="19.75" customHeight="1" x14ac:dyDescent="0.25">
      <c r="D4674" s="13">
        <v>45350</v>
      </c>
      <c r="E4674" s="6" t="s">
        <v>2784</v>
      </c>
      <c r="F4674" s="14">
        <v>9</v>
      </c>
      <c r="G4674" s="15">
        <v>30.885000000000002</v>
      </c>
    </row>
    <row r="4675" spans="4:7" ht="19.75" customHeight="1" x14ac:dyDescent="0.25">
      <c r="D4675" s="13">
        <v>45350</v>
      </c>
      <c r="E4675" s="6" t="s">
        <v>2784</v>
      </c>
      <c r="F4675" s="14">
        <v>2343</v>
      </c>
      <c r="G4675" s="15">
        <v>30.885000000000002</v>
      </c>
    </row>
    <row r="4676" spans="4:7" ht="19.75" customHeight="1" x14ac:dyDescent="0.25">
      <c r="D4676" s="13">
        <v>45350</v>
      </c>
      <c r="E4676" s="6" t="s">
        <v>2783</v>
      </c>
      <c r="F4676" s="14">
        <v>308</v>
      </c>
      <c r="G4676" s="15">
        <v>30.905000000000001</v>
      </c>
    </row>
    <row r="4677" spans="4:7" ht="19.75" customHeight="1" x14ac:dyDescent="0.25">
      <c r="D4677" s="13">
        <v>45350</v>
      </c>
      <c r="E4677" s="6" t="s">
        <v>2783</v>
      </c>
      <c r="F4677" s="14">
        <v>351</v>
      </c>
      <c r="G4677" s="15">
        <v>30.905000000000001</v>
      </c>
    </row>
    <row r="4678" spans="4:7" ht="19.75" customHeight="1" x14ac:dyDescent="0.25">
      <c r="D4678" s="13">
        <v>45350</v>
      </c>
      <c r="E4678" s="6" t="s">
        <v>2783</v>
      </c>
      <c r="F4678" s="14">
        <v>417</v>
      </c>
      <c r="G4678" s="15">
        <v>30.905000000000001</v>
      </c>
    </row>
    <row r="4679" spans="4:7" ht="19.75" customHeight="1" x14ac:dyDescent="0.25">
      <c r="D4679" s="13">
        <v>45350</v>
      </c>
      <c r="E4679" s="6" t="s">
        <v>2783</v>
      </c>
      <c r="F4679" s="14">
        <v>422</v>
      </c>
      <c r="G4679" s="15">
        <v>30.905000000000001</v>
      </c>
    </row>
    <row r="4680" spans="4:7" ht="19.75" customHeight="1" x14ac:dyDescent="0.25">
      <c r="D4680" s="13">
        <v>45350</v>
      </c>
      <c r="E4680" s="6" t="s">
        <v>2783</v>
      </c>
      <c r="F4680" s="14">
        <v>666</v>
      </c>
      <c r="G4680" s="15">
        <v>30.905000000000001</v>
      </c>
    </row>
    <row r="4681" spans="4:7" ht="19.75" customHeight="1" x14ac:dyDescent="0.25">
      <c r="D4681" s="13">
        <v>45350</v>
      </c>
      <c r="E4681" s="6" t="s">
        <v>2782</v>
      </c>
      <c r="F4681" s="14">
        <v>417</v>
      </c>
      <c r="G4681" s="15">
        <v>30.905000000000001</v>
      </c>
    </row>
    <row r="4682" spans="4:7" ht="19.75" customHeight="1" x14ac:dyDescent="0.25">
      <c r="D4682" s="13">
        <v>45350</v>
      </c>
      <c r="E4682" s="6" t="s">
        <v>2781</v>
      </c>
      <c r="F4682" s="14">
        <v>725</v>
      </c>
      <c r="G4682" s="15">
        <v>30.905000000000001</v>
      </c>
    </row>
    <row r="4683" spans="4:7" ht="19.75" customHeight="1" x14ac:dyDescent="0.25">
      <c r="D4683" s="13">
        <v>45350</v>
      </c>
      <c r="E4683" s="6" t="s">
        <v>2780</v>
      </c>
      <c r="F4683" s="14">
        <v>1243</v>
      </c>
      <c r="G4683" s="15">
        <v>30.92</v>
      </c>
    </row>
    <row r="4684" spans="4:7" ht="19.75" customHeight="1" x14ac:dyDescent="0.25">
      <c r="D4684" s="13">
        <v>45350</v>
      </c>
      <c r="E4684" s="6" t="s">
        <v>1865</v>
      </c>
      <c r="F4684" s="14">
        <v>111</v>
      </c>
      <c r="G4684" s="15">
        <v>30.914999999999999</v>
      </c>
    </row>
    <row r="4685" spans="4:7" ht="19.75" customHeight="1" x14ac:dyDescent="0.25">
      <c r="D4685" s="13">
        <v>45350</v>
      </c>
      <c r="E4685" s="6" t="s">
        <v>1865</v>
      </c>
      <c r="F4685" s="14">
        <v>316</v>
      </c>
      <c r="G4685" s="15">
        <v>30.914999999999999</v>
      </c>
    </row>
    <row r="4686" spans="4:7" ht="19.75" customHeight="1" x14ac:dyDescent="0.25">
      <c r="D4686" s="13">
        <v>45350</v>
      </c>
      <c r="E4686" s="6" t="s">
        <v>1865</v>
      </c>
      <c r="F4686" s="14">
        <v>351</v>
      </c>
      <c r="G4686" s="15">
        <v>30.914999999999999</v>
      </c>
    </row>
    <row r="4687" spans="4:7" ht="19.75" customHeight="1" x14ac:dyDescent="0.25">
      <c r="D4687" s="13">
        <v>45350</v>
      </c>
      <c r="E4687" s="6" t="s">
        <v>750</v>
      </c>
      <c r="F4687" s="14">
        <v>1914</v>
      </c>
      <c r="G4687" s="15">
        <v>30.91</v>
      </c>
    </row>
    <row r="4688" spans="4:7" ht="19.75" customHeight="1" x14ac:dyDescent="0.25">
      <c r="D4688" s="13">
        <v>45350</v>
      </c>
      <c r="E4688" s="6" t="s">
        <v>2779</v>
      </c>
      <c r="F4688" s="14">
        <v>351</v>
      </c>
      <c r="G4688" s="15">
        <v>30.91</v>
      </c>
    </row>
    <row r="4689" spans="4:7" ht="19.75" customHeight="1" x14ac:dyDescent="0.25">
      <c r="D4689" s="13">
        <v>45350</v>
      </c>
      <c r="E4689" s="6" t="s">
        <v>2778</v>
      </c>
      <c r="F4689" s="14">
        <v>848</v>
      </c>
      <c r="G4689" s="15">
        <v>30.92</v>
      </c>
    </row>
    <row r="4690" spans="4:7" ht="19.75" customHeight="1" x14ac:dyDescent="0.25">
      <c r="D4690" s="13">
        <v>45350</v>
      </c>
      <c r="E4690" s="6" t="s">
        <v>2777</v>
      </c>
      <c r="F4690" s="14">
        <v>115</v>
      </c>
      <c r="G4690" s="15">
        <v>30.914999999999999</v>
      </c>
    </row>
    <row r="4691" spans="4:7" ht="19.75" customHeight="1" x14ac:dyDescent="0.25">
      <c r="D4691" s="13">
        <v>45350</v>
      </c>
      <c r="E4691" s="6" t="s">
        <v>2777</v>
      </c>
      <c r="F4691" s="14">
        <v>312</v>
      </c>
      <c r="G4691" s="15">
        <v>30.914999999999999</v>
      </c>
    </row>
    <row r="4692" spans="4:7" ht="19.75" customHeight="1" x14ac:dyDescent="0.25">
      <c r="D4692" s="13">
        <v>45350</v>
      </c>
      <c r="E4692" s="6" t="s">
        <v>2777</v>
      </c>
      <c r="F4692" s="14">
        <v>422</v>
      </c>
      <c r="G4692" s="15">
        <v>30.914999999999999</v>
      </c>
    </row>
    <row r="4693" spans="4:7" ht="19.75" customHeight="1" x14ac:dyDescent="0.25">
      <c r="D4693" s="13">
        <v>45350</v>
      </c>
      <c r="E4693" s="6" t="s">
        <v>749</v>
      </c>
      <c r="F4693" s="14">
        <v>317</v>
      </c>
      <c r="G4693" s="15">
        <v>30.91</v>
      </c>
    </row>
    <row r="4694" spans="4:7" ht="19.75" customHeight="1" x14ac:dyDescent="0.25">
      <c r="D4694" s="13">
        <v>45350</v>
      </c>
      <c r="E4694" s="6" t="s">
        <v>749</v>
      </c>
      <c r="F4694" s="14">
        <v>579</v>
      </c>
      <c r="G4694" s="15">
        <v>30.91</v>
      </c>
    </row>
    <row r="4695" spans="4:7" ht="19.75" customHeight="1" x14ac:dyDescent="0.25">
      <c r="D4695" s="13">
        <v>45350</v>
      </c>
      <c r="E4695" s="6" t="s">
        <v>2776</v>
      </c>
      <c r="F4695" s="14">
        <v>351</v>
      </c>
      <c r="G4695" s="15">
        <v>30.91</v>
      </c>
    </row>
    <row r="4696" spans="4:7" ht="19.75" customHeight="1" x14ac:dyDescent="0.25">
      <c r="D4696" s="13">
        <v>45350</v>
      </c>
      <c r="E4696" s="6" t="s">
        <v>2776</v>
      </c>
      <c r="F4696" s="14">
        <v>579</v>
      </c>
      <c r="G4696" s="15">
        <v>30.91</v>
      </c>
    </row>
    <row r="4697" spans="4:7" ht="19.75" customHeight="1" x14ac:dyDescent="0.25">
      <c r="D4697" s="13">
        <v>45350</v>
      </c>
      <c r="E4697" s="6" t="s">
        <v>2775</v>
      </c>
      <c r="F4697" s="14">
        <v>159</v>
      </c>
      <c r="G4697" s="15">
        <v>30.91</v>
      </c>
    </row>
    <row r="4698" spans="4:7" ht="19.75" customHeight="1" x14ac:dyDescent="0.25">
      <c r="D4698" s="13">
        <v>45350</v>
      </c>
      <c r="E4698" s="6" t="s">
        <v>2775</v>
      </c>
      <c r="F4698" s="14">
        <v>400</v>
      </c>
      <c r="G4698" s="15">
        <v>30.91</v>
      </c>
    </row>
    <row r="4699" spans="4:7" ht="19.75" customHeight="1" x14ac:dyDescent="0.25">
      <c r="D4699" s="13">
        <v>45350</v>
      </c>
      <c r="E4699" s="6" t="s">
        <v>747</v>
      </c>
      <c r="F4699" s="14">
        <v>292</v>
      </c>
      <c r="G4699" s="15">
        <v>30.914999999999999</v>
      </c>
    </row>
    <row r="4700" spans="4:7" ht="19.75" customHeight="1" x14ac:dyDescent="0.25">
      <c r="D4700" s="13">
        <v>45350</v>
      </c>
      <c r="E4700" s="6" t="s">
        <v>747</v>
      </c>
      <c r="F4700" s="14">
        <v>385</v>
      </c>
      <c r="G4700" s="15">
        <v>30.914999999999999</v>
      </c>
    </row>
    <row r="4701" spans="4:7" ht="19.75" customHeight="1" x14ac:dyDescent="0.25">
      <c r="D4701" s="13">
        <v>45350</v>
      </c>
      <c r="E4701" s="6" t="s">
        <v>2774</v>
      </c>
      <c r="F4701" s="14">
        <v>300</v>
      </c>
      <c r="G4701" s="15">
        <v>30.91</v>
      </c>
    </row>
    <row r="4702" spans="4:7" ht="19.75" customHeight="1" x14ac:dyDescent="0.25">
      <c r="D4702" s="13">
        <v>45350</v>
      </c>
      <c r="E4702" s="6" t="s">
        <v>2774</v>
      </c>
      <c r="F4702" s="14">
        <v>436</v>
      </c>
      <c r="G4702" s="15">
        <v>30.91</v>
      </c>
    </row>
    <row r="4703" spans="4:7" ht="19.75" customHeight="1" x14ac:dyDescent="0.25">
      <c r="D4703" s="13">
        <v>45350</v>
      </c>
      <c r="E4703" s="6" t="s">
        <v>2773</v>
      </c>
      <c r="F4703" s="14">
        <v>55</v>
      </c>
      <c r="G4703" s="15">
        <v>30.905000000000001</v>
      </c>
    </row>
    <row r="4704" spans="4:7" ht="19.75" customHeight="1" x14ac:dyDescent="0.25">
      <c r="D4704" s="13">
        <v>45350</v>
      </c>
      <c r="E4704" s="6" t="s">
        <v>2772</v>
      </c>
      <c r="F4704" s="14">
        <v>2434</v>
      </c>
      <c r="G4704" s="15">
        <v>30.905000000000001</v>
      </c>
    </row>
    <row r="4705" spans="4:7" ht="19.75" customHeight="1" x14ac:dyDescent="0.25">
      <c r="D4705" s="13">
        <v>45350</v>
      </c>
      <c r="E4705" s="6" t="s">
        <v>2771</v>
      </c>
      <c r="F4705" s="14">
        <v>1277</v>
      </c>
      <c r="G4705" s="15">
        <v>30.905000000000001</v>
      </c>
    </row>
    <row r="4706" spans="4:7" ht="19.75" customHeight="1" x14ac:dyDescent="0.25">
      <c r="D4706" s="13">
        <v>45350</v>
      </c>
      <c r="E4706" s="6" t="s">
        <v>2770</v>
      </c>
      <c r="F4706" s="14">
        <v>2144</v>
      </c>
      <c r="G4706" s="15">
        <v>30.875</v>
      </c>
    </row>
    <row r="4707" spans="4:7" ht="19.75" customHeight="1" x14ac:dyDescent="0.25">
      <c r="D4707" s="13">
        <v>45350</v>
      </c>
      <c r="E4707" s="6" t="s">
        <v>2769</v>
      </c>
      <c r="F4707" s="14">
        <v>400</v>
      </c>
      <c r="G4707" s="15">
        <v>30.875</v>
      </c>
    </row>
    <row r="4708" spans="4:7" ht="19.75" customHeight="1" x14ac:dyDescent="0.25">
      <c r="D4708" s="13">
        <v>45350</v>
      </c>
      <c r="E4708" s="6" t="s">
        <v>2769</v>
      </c>
      <c r="F4708" s="14">
        <v>954</v>
      </c>
      <c r="G4708" s="15">
        <v>30.875</v>
      </c>
    </row>
    <row r="4709" spans="4:7" ht="19.75" customHeight="1" x14ac:dyDescent="0.25">
      <c r="D4709" s="13">
        <v>45350</v>
      </c>
      <c r="E4709" s="6" t="s">
        <v>2768</v>
      </c>
      <c r="F4709" s="14">
        <v>141</v>
      </c>
      <c r="G4709" s="15">
        <v>30.88</v>
      </c>
    </row>
    <row r="4710" spans="4:7" ht="19.75" customHeight="1" x14ac:dyDescent="0.25">
      <c r="D4710" s="13">
        <v>45350</v>
      </c>
      <c r="E4710" s="6" t="s">
        <v>2768</v>
      </c>
      <c r="F4710" s="14">
        <v>650</v>
      </c>
      <c r="G4710" s="15">
        <v>30.88</v>
      </c>
    </row>
    <row r="4711" spans="4:7" ht="19.75" customHeight="1" x14ac:dyDescent="0.25">
      <c r="D4711" s="13">
        <v>45350</v>
      </c>
      <c r="E4711" s="6" t="s">
        <v>2767</v>
      </c>
      <c r="F4711" s="14">
        <v>400</v>
      </c>
      <c r="G4711" s="15">
        <v>30.875</v>
      </c>
    </row>
    <row r="4712" spans="4:7" ht="19.75" customHeight="1" x14ac:dyDescent="0.25">
      <c r="D4712" s="13">
        <v>45350</v>
      </c>
      <c r="E4712" s="6" t="s">
        <v>2767</v>
      </c>
      <c r="F4712" s="14">
        <v>1270</v>
      </c>
      <c r="G4712" s="15">
        <v>30.875</v>
      </c>
    </row>
    <row r="4713" spans="4:7" ht="19.75" customHeight="1" x14ac:dyDescent="0.25">
      <c r="D4713" s="13">
        <v>45350</v>
      </c>
      <c r="E4713" s="6" t="s">
        <v>2766</v>
      </c>
      <c r="F4713" s="14">
        <v>670</v>
      </c>
      <c r="G4713" s="15">
        <v>30.88</v>
      </c>
    </row>
    <row r="4714" spans="4:7" ht="19.75" customHeight="1" x14ac:dyDescent="0.25">
      <c r="D4714" s="13">
        <v>45350</v>
      </c>
      <c r="E4714" s="6" t="s">
        <v>2765</v>
      </c>
      <c r="F4714" s="14">
        <v>300</v>
      </c>
      <c r="G4714" s="15">
        <v>30.885000000000002</v>
      </c>
    </row>
    <row r="4715" spans="4:7" ht="19.75" customHeight="1" x14ac:dyDescent="0.25">
      <c r="D4715" s="13">
        <v>45350</v>
      </c>
      <c r="E4715" s="6" t="s">
        <v>2764</v>
      </c>
      <c r="F4715" s="14">
        <v>959</v>
      </c>
      <c r="G4715" s="15">
        <v>30.885000000000002</v>
      </c>
    </row>
    <row r="4716" spans="4:7" ht="19.75" customHeight="1" x14ac:dyDescent="0.25">
      <c r="D4716" s="13">
        <v>45350</v>
      </c>
      <c r="E4716" s="6" t="s">
        <v>2764</v>
      </c>
      <c r="F4716" s="14">
        <v>1535</v>
      </c>
      <c r="G4716" s="15">
        <v>30.885000000000002</v>
      </c>
    </row>
    <row r="4717" spans="4:7" ht="19.75" customHeight="1" x14ac:dyDescent="0.25">
      <c r="D4717" s="13">
        <v>45350</v>
      </c>
      <c r="E4717" s="6" t="s">
        <v>2763</v>
      </c>
      <c r="F4717" s="14">
        <v>650</v>
      </c>
      <c r="G4717" s="15">
        <v>30.89</v>
      </c>
    </row>
    <row r="4718" spans="4:7" ht="19.75" customHeight="1" x14ac:dyDescent="0.25">
      <c r="D4718" s="13">
        <v>45350</v>
      </c>
      <c r="E4718" s="6" t="s">
        <v>2762</v>
      </c>
      <c r="F4718" s="14">
        <v>400</v>
      </c>
      <c r="G4718" s="15">
        <v>30.885000000000002</v>
      </c>
    </row>
    <row r="4719" spans="4:7" ht="19.75" customHeight="1" x14ac:dyDescent="0.25">
      <c r="D4719" s="13">
        <v>45350</v>
      </c>
      <c r="E4719" s="6" t="s">
        <v>2762</v>
      </c>
      <c r="F4719" s="14">
        <v>595</v>
      </c>
      <c r="G4719" s="15">
        <v>30.885000000000002</v>
      </c>
    </row>
    <row r="4720" spans="4:7" ht="19.75" customHeight="1" x14ac:dyDescent="0.25">
      <c r="D4720" s="13">
        <v>45350</v>
      </c>
      <c r="E4720" s="6" t="s">
        <v>2762</v>
      </c>
      <c r="F4720" s="14">
        <v>690</v>
      </c>
      <c r="G4720" s="15">
        <v>30.885000000000002</v>
      </c>
    </row>
    <row r="4721" spans="4:7" ht="19.75" customHeight="1" x14ac:dyDescent="0.25">
      <c r="D4721" s="13">
        <v>45350</v>
      </c>
      <c r="E4721" s="6" t="s">
        <v>2762</v>
      </c>
      <c r="F4721" s="14">
        <v>1018</v>
      </c>
      <c r="G4721" s="15">
        <v>30.885000000000002</v>
      </c>
    </row>
    <row r="4722" spans="4:7" ht="19.75" customHeight="1" x14ac:dyDescent="0.25">
      <c r="D4722" s="13">
        <v>45350</v>
      </c>
      <c r="E4722" s="6" t="s">
        <v>2761</v>
      </c>
      <c r="F4722" s="14">
        <v>691</v>
      </c>
      <c r="G4722" s="15">
        <v>30.885000000000002</v>
      </c>
    </row>
    <row r="4723" spans="4:7" ht="19.75" customHeight="1" x14ac:dyDescent="0.25">
      <c r="D4723" s="13">
        <v>45350</v>
      </c>
      <c r="E4723" s="6" t="s">
        <v>2760</v>
      </c>
      <c r="F4723" s="14">
        <v>934</v>
      </c>
      <c r="G4723" s="15">
        <v>30.885000000000002</v>
      </c>
    </row>
    <row r="4724" spans="4:7" ht="19.75" customHeight="1" x14ac:dyDescent="0.25">
      <c r="D4724" s="13">
        <v>45350</v>
      </c>
      <c r="E4724" s="6" t="s">
        <v>2759</v>
      </c>
      <c r="F4724" s="14">
        <v>8</v>
      </c>
      <c r="G4724" s="15">
        <v>30.91</v>
      </c>
    </row>
    <row r="4725" spans="4:7" ht="19.75" customHeight="1" x14ac:dyDescent="0.25">
      <c r="D4725" s="13">
        <v>45350</v>
      </c>
      <c r="E4725" s="6" t="s">
        <v>2758</v>
      </c>
      <c r="F4725" s="14">
        <v>684</v>
      </c>
      <c r="G4725" s="15">
        <v>30.91</v>
      </c>
    </row>
    <row r="4726" spans="4:7" ht="19.75" customHeight="1" x14ac:dyDescent="0.25">
      <c r="D4726" s="13">
        <v>45350</v>
      </c>
      <c r="E4726" s="6" t="s">
        <v>2757</v>
      </c>
      <c r="F4726" s="14">
        <v>281</v>
      </c>
      <c r="G4726" s="15">
        <v>30.91</v>
      </c>
    </row>
    <row r="4727" spans="4:7" ht="19.75" customHeight="1" x14ac:dyDescent="0.25">
      <c r="D4727" s="13">
        <v>45350</v>
      </c>
      <c r="E4727" s="6" t="s">
        <v>2757</v>
      </c>
      <c r="F4727" s="14">
        <v>400</v>
      </c>
      <c r="G4727" s="15">
        <v>30.91</v>
      </c>
    </row>
    <row r="4728" spans="4:7" ht="19.75" customHeight="1" x14ac:dyDescent="0.25">
      <c r="D4728" s="13">
        <v>45350</v>
      </c>
      <c r="E4728" s="6" t="s">
        <v>2757</v>
      </c>
      <c r="F4728" s="14">
        <v>413</v>
      </c>
      <c r="G4728" s="15">
        <v>30.91</v>
      </c>
    </row>
    <row r="4729" spans="4:7" ht="19.75" customHeight="1" x14ac:dyDescent="0.25">
      <c r="D4729" s="13">
        <v>45350</v>
      </c>
      <c r="E4729" s="6" t="s">
        <v>2756</v>
      </c>
      <c r="F4729" s="14">
        <v>404</v>
      </c>
      <c r="G4729" s="15">
        <v>30.92</v>
      </c>
    </row>
    <row r="4730" spans="4:7" ht="19.75" customHeight="1" x14ac:dyDescent="0.25">
      <c r="D4730" s="13">
        <v>45350</v>
      </c>
      <c r="E4730" s="6" t="s">
        <v>2755</v>
      </c>
      <c r="F4730" s="14">
        <v>1682</v>
      </c>
      <c r="G4730" s="15">
        <v>30.93</v>
      </c>
    </row>
    <row r="4731" spans="4:7" ht="19.75" customHeight="1" x14ac:dyDescent="0.25">
      <c r="D4731" s="13">
        <v>45350</v>
      </c>
      <c r="E4731" s="6" t="s">
        <v>2754</v>
      </c>
      <c r="F4731" s="14">
        <v>251</v>
      </c>
      <c r="G4731" s="15">
        <v>30.93</v>
      </c>
    </row>
    <row r="4732" spans="4:7" ht="19.75" customHeight="1" x14ac:dyDescent="0.25">
      <c r="D4732" s="13">
        <v>45350</v>
      </c>
      <c r="E4732" s="6" t="s">
        <v>2754</v>
      </c>
      <c r="F4732" s="14">
        <v>400</v>
      </c>
      <c r="G4732" s="15">
        <v>30.93</v>
      </c>
    </row>
    <row r="4733" spans="4:7" ht="19.75" customHeight="1" x14ac:dyDescent="0.25">
      <c r="D4733" s="13">
        <v>45350</v>
      </c>
      <c r="E4733" s="6" t="s">
        <v>2754</v>
      </c>
      <c r="F4733" s="14">
        <v>655</v>
      </c>
      <c r="G4733" s="15">
        <v>30.93</v>
      </c>
    </row>
    <row r="4734" spans="4:7" ht="19.75" customHeight="1" x14ac:dyDescent="0.25">
      <c r="D4734" s="13">
        <v>45350</v>
      </c>
      <c r="E4734" s="6" t="s">
        <v>2754</v>
      </c>
      <c r="F4734" s="14">
        <v>664</v>
      </c>
      <c r="G4734" s="15">
        <v>30.93</v>
      </c>
    </row>
    <row r="4735" spans="4:7" ht="19.75" customHeight="1" x14ac:dyDescent="0.25">
      <c r="D4735" s="13">
        <v>45350</v>
      </c>
      <c r="E4735" s="6" t="s">
        <v>2754</v>
      </c>
      <c r="F4735" s="14">
        <v>665</v>
      </c>
      <c r="G4735" s="15">
        <v>30.93</v>
      </c>
    </row>
    <row r="4736" spans="4:7" ht="19.75" customHeight="1" x14ac:dyDescent="0.25">
      <c r="D4736" s="13">
        <v>45350</v>
      </c>
      <c r="E4736" s="6" t="s">
        <v>2754</v>
      </c>
      <c r="F4736" s="14">
        <v>690</v>
      </c>
      <c r="G4736" s="15">
        <v>30.93</v>
      </c>
    </row>
    <row r="4737" spans="4:7" ht="19.75" customHeight="1" x14ac:dyDescent="0.25">
      <c r="D4737" s="13">
        <v>45350</v>
      </c>
      <c r="E4737" s="6" t="s">
        <v>2753</v>
      </c>
      <c r="F4737" s="14">
        <v>1063</v>
      </c>
      <c r="G4737" s="15">
        <v>30.93</v>
      </c>
    </row>
    <row r="4738" spans="4:7" ht="19.75" customHeight="1" x14ac:dyDescent="0.25">
      <c r="D4738" s="13">
        <v>45350</v>
      </c>
      <c r="E4738" s="6" t="s">
        <v>2752</v>
      </c>
      <c r="F4738" s="14">
        <v>1387</v>
      </c>
      <c r="G4738" s="15">
        <v>30.93</v>
      </c>
    </row>
    <row r="4739" spans="4:7" ht="19.75" customHeight="1" x14ac:dyDescent="0.25">
      <c r="D4739" s="13">
        <v>45350</v>
      </c>
      <c r="E4739" s="6" t="s">
        <v>2752</v>
      </c>
      <c r="F4739" s="14">
        <v>2000</v>
      </c>
      <c r="G4739" s="15">
        <v>30.93</v>
      </c>
    </row>
    <row r="4740" spans="4:7" ht="19.75" customHeight="1" x14ac:dyDescent="0.25">
      <c r="D4740" s="13">
        <v>45350</v>
      </c>
      <c r="E4740" s="6" t="s">
        <v>2751</v>
      </c>
      <c r="F4740" s="14">
        <v>750</v>
      </c>
      <c r="G4740" s="15">
        <v>30.934999999999999</v>
      </c>
    </row>
    <row r="4741" spans="4:7" ht="19.75" customHeight="1" x14ac:dyDescent="0.25">
      <c r="D4741" s="13">
        <v>45350</v>
      </c>
      <c r="E4741" s="6" t="s">
        <v>2750</v>
      </c>
      <c r="F4741" s="14">
        <v>5</v>
      </c>
      <c r="G4741" s="15">
        <v>30.934999999999999</v>
      </c>
    </row>
    <row r="4742" spans="4:7" ht="19.75" customHeight="1" x14ac:dyDescent="0.25">
      <c r="D4742" s="13">
        <v>45350</v>
      </c>
      <c r="E4742" s="6" t="s">
        <v>2750</v>
      </c>
      <c r="F4742" s="14">
        <v>750</v>
      </c>
      <c r="G4742" s="15">
        <v>30.934999999999999</v>
      </c>
    </row>
    <row r="4743" spans="4:7" ht="19.75" customHeight="1" x14ac:dyDescent="0.25">
      <c r="D4743" s="13">
        <v>45350</v>
      </c>
      <c r="E4743" s="6" t="s">
        <v>2750</v>
      </c>
      <c r="F4743" s="14">
        <v>750</v>
      </c>
      <c r="G4743" s="15">
        <v>30.934999999999999</v>
      </c>
    </row>
    <row r="4744" spans="4:7" ht="19.75" customHeight="1" x14ac:dyDescent="0.25">
      <c r="D4744" s="13">
        <v>45350</v>
      </c>
      <c r="E4744" s="6" t="s">
        <v>2749</v>
      </c>
      <c r="F4744" s="14">
        <v>701</v>
      </c>
      <c r="G4744" s="15">
        <v>30.934999999999999</v>
      </c>
    </row>
    <row r="4745" spans="4:7" ht="19.75" customHeight="1" x14ac:dyDescent="0.25">
      <c r="D4745" s="13">
        <v>45350</v>
      </c>
      <c r="E4745" s="6" t="s">
        <v>724</v>
      </c>
      <c r="F4745" s="14">
        <v>322</v>
      </c>
      <c r="G4745" s="15">
        <v>30.934999999999999</v>
      </c>
    </row>
    <row r="4746" spans="4:7" ht="19.75" customHeight="1" x14ac:dyDescent="0.25">
      <c r="D4746" s="13">
        <v>45350</v>
      </c>
      <c r="E4746" s="6" t="s">
        <v>724</v>
      </c>
      <c r="F4746" s="14">
        <v>630</v>
      </c>
      <c r="G4746" s="15">
        <v>30.934999999999999</v>
      </c>
    </row>
    <row r="4747" spans="4:7" ht="19.75" customHeight="1" x14ac:dyDescent="0.25">
      <c r="D4747" s="13">
        <v>45350</v>
      </c>
      <c r="E4747" s="6" t="s">
        <v>724</v>
      </c>
      <c r="F4747" s="14">
        <v>690</v>
      </c>
      <c r="G4747" s="15">
        <v>30.934999999999999</v>
      </c>
    </row>
    <row r="4748" spans="4:7" ht="19.75" customHeight="1" x14ac:dyDescent="0.25">
      <c r="D4748" s="13">
        <v>45350</v>
      </c>
      <c r="E4748" s="6" t="s">
        <v>2748</v>
      </c>
      <c r="F4748" s="14">
        <v>4</v>
      </c>
      <c r="G4748" s="15">
        <v>30.925000000000001</v>
      </c>
    </row>
    <row r="4749" spans="4:7" ht="19.75" customHeight="1" x14ac:dyDescent="0.25">
      <c r="D4749" s="13">
        <v>45350</v>
      </c>
      <c r="E4749" s="6" t="s">
        <v>2747</v>
      </c>
      <c r="F4749" s="14">
        <v>400</v>
      </c>
      <c r="G4749" s="15">
        <v>30.925000000000001</v>
      </c>
    </row>
    <row r="4750" spans="4:7" ht="19.75" customHeight="1" x14ac:dyDescent="0.25">
      <c r="D4750" s="13">
        <v>45350</v>
      </c>
      <c r="E4750" s="6" t="s">
        <v>2747</v>
      </c>
      <c r="F4750" s="14">
        <v>1724</v>
      </c>
      <c r="G4750" s="15">
        <v>30.925000000000001</v>
      </c>
    </row>
    <row r="4751" spans="4:7" ht="19.75" customHeight="1" x14ac:dyDescent="0.25">
      <c r="D4751" s="13">
        <v>45350</v>
      </c>
      <c r="E4751" s="6" t="s">
        <v>2746</v>
      </c>
      <c r="F4751" s="14">
        <v>647</v>
      </c>
      <c r="G4751" s="15">
        <v>30.914999999999999</v>
      </c>
    </row>
    <row r="4752" spans="4:7" ht="19.75" customHeight="1" x14ac:dyDescent="0.25">
      <c r="D4752" s="13">
        <v>45350</v>
      </c>
      <c r="E4752" s="6" t="s">
        <v>2745</v>
      </c>
      <c r="F4752" s="14">
        <v>400</v>
      </c>
      <c r="G4752" s="15">
        <v>30.91</v>
      </c>
    </row>
    <row r="4753" spans="4:7" ht="19.75" customHeight="1" x14ac:dyDescent="0.25">
      <c r="D4753" s="13">
        <v>45350</v>
      </c>
      <c r="E4753" s="6" t="s">
        <v>2745</v>
      </c>
      <c r="F4753" s="14">
        <v>1133</v>
      </c>
      <c r="G4753" s="15">
        <v>30.91</v>
      </c>
    </row>
    <row r="4754" spans="4:7" ht="19.75" customHeight="1" x14ac:dyDescent="0.25">
      <c r="D4754" s="13">
        <v>45350</v>
      </c>
      <c r="E4754" s="6" t="s">
        <v>2744</v>
      </c>
      <c r="F4754" s="14">
        <v>268</v>
      </c>
      <c r="G4754" s="15">
        <v>30.905000000000001</v>
      </c>
    </row>
    <row r="4755" spans="4:7" ht="19.75" customHeight="1" x14ac:dyDescent="0.25">
      <c r="D4755" s="13">
        <v>45350</v>
      </c>
      <c r="E4755" s="6" t="s">
        <v>2744</v>
      </c>
      <c r="F4755" s="14">
        <v>310</v>
      </c>
      <c r="G4755" s="15">
        <v>30.905000000000001</v>
      </c>
    </row>
    <row r="4756" spans="4:7" ht="19.75" customHeight="1" x14ac:dyDescent="0.25">
      <c r="D4756" s="13">
        <v>45350</v>
      </c>
      <c r="E4756" s="6" t="s">
        <v>2743</v>
      </c>
      <c r="F4756" s="14">
        <v>576</v>
      </c>
      <c r="G4756" s="15">
        <v>30.905000000000001</v>
      </c>
    </row>
    <row r="4757" spans="4:7" ht="19.75" customHeight="1" x14ac:dyDescent="0.25">
      <c r="D4757" s="13">
        <v>45350</v>
      </c>
      <c r="E4757" s="6" t="s">
        <v>2742</v>
      </c>
      <c r="F4757" s="14">
        <v>178</v>
      </c>
      <c r="G4757" s="15">
        <v>30.905000000000001</v>
      </c>
    </row>
    <row r="4758" spans="4:7" ht="19.75" customHeight="1" x14ac:dyDescent="0.25">
      <c r="D4758" s="13">
        <v>45350</v>
      </c>
      <c r="E4758" s="6" t="s">
        <v>2742</v>
      </c>
      <c r="F4758" s="14">
        <v>875</v>
      </c>
      <c r="G4758" s="15">
        <v>30.905000000000001</v>
      </c>
    </row>
    <row r="4759" spans="4:7" ht="19.75" customHeight="1" x14ac:dyDescent="0.25">
      <c r="D4759" s="13">
        <v>45350</v>
      </c>
      <c r="E4759" s="6" t="s">
        <v>2741</v>
      </c>
      <c r="F4759" s="14">
        <v>186</v>
      </c>
      <c r="G4759" s="15">
        <v>30.905000000000001</v>
      </c>
    </row>
    <row r="4760" spans="4:7" ht="19.75" customHeight="1" x14ac:dyDescent="0.25">
      <c r="D4760" s="13">
        <v>45350</v>
      </c>
      <c r="E4760" s="6" t="s">
        <v>2741</v>
      </c>
      <c r="F4760" s="14">
        <v>303</v>
      </c>
      <c r="G4760" s="15">
        <v>30.905000000000001</v>
      </c>
    </row>
    <row r="4761" spans="4:7" ht="19.75" customHeight="1" x14ac:dyDescent="0.25">
      <c r="D4761" s="13">
        <v>45350</v>
      </c>
      <c r="E4761" s="6" t="s">
        <v>2741</v>
      </c>
      <c r="F4761" s="14">
        <v>400</v>
      </c>
      <c r="G4761" s="15">
        <v>30.905000000000001</v>
      </c>
    </row>
    <row r="4762" spans="4:7" ht="19.75" customHeight="1" x14ac:dyDescent="0.25">
      <c r="D4762" s="13">
        <v>45350</v>
      </c>
      <c r="E4762" s="6" t="s">
        <v>2740</v>
      </c>
      <c r="F4762" s="14">
        <v>400</v>
      </c>
      <c r="G4762" s="15">
        <v>30.895</v>
      </c>
    </row>
    <row r="4763" spans="4:7" ht="19.75" customHeight="1" x14ac:dyDescent="0.25">
      <c r="D4763" s="13">
        <v>45350</v>
      </c>
      <c r="E4763" s="6" t="s">
        <v>2740</v>
      </c>
      <c r="F4763" s="14">
        <v>634</v>
      </c>
      <c r="G4763" s="15">
        <v>30.895</v>
      </c>
    </row>
    <row r="4764" spans="4:7" ht="19.75" customHeight="1" x14ac:dyDescent="0.25">
      <c r="D4764" s="13">
        <v>45350</v>
      </c>
      <c r="E4764" s="6" t="s">
        <v>2739</v>
      </c>
      <c r="F4764" s="14">
        <v>159</v>
      </c>
      <c r="G4764" s="15">
        <v>30.91</v>
      </c>
    </row>
    <row r="4765" spans="4:7" ht="19.75" customHeight="1" x14ac:dyDescent="0.25">
      <c r="D4765" s="13">
        <v>45350</v>
      </c>
      <c r="E4765" s="6" t="s">
        <v>2739</v>
      </c>
      <c r="F4765" s="14">
        <v>587</v>
      </c>
      <c r="G4765" s="15">
        <v>30.91</v>
      </c>
    </row>
    <row r="4766" spans="4:7" ht="19.75" customHeight="1" x14ac:dyDescent="0.25">
      <c r="D4766" s="13">
        <v>45350</v>
      </c>
      <c r="E4766" s="6" t="s">
        <v>2739</v>
      </c>
      <c r="F4766" s="14">
        <v>1177</v>
      </c>
      <c r="G4766" s="15">
        <v>30.91</v>
      </c>
    </row>
    <row r="4767" spans="4:7" ht="19.75" customHeight="1" x14ac:dyDescent="0.25">
      <c r="D4767" s="13">
        <v>45350</v>
      </c>
      <c r="E4767" s="6" t="s">
        <v>2738</v>
      </c>
      <c r="F4767" s="14">
        <v>1765</v>
      </c>
      <c r="G4767" s="15">
        <v>30.89</v>
      </c>
    </row>
    <row r="4768" spans="4:7" ht="19.75" customHeight="1" x14ac:dyDescent="0.25">
      <c r="D4768" s="13">
        <v>45350</v>
      </c>
      <c r="E4768" s="6" t="s">
        <v>2737</v>
      </c>
      <c r="F4768" s="14">
        <v>10</v>
      </c>
      <c r="G4768" s="15">
        <v>30.895</v>
      </c>
    </row>
    <row r="4769" spans="4:7" ht="19.75" customHeight="1" x14ac:dyDescent="0.25">
      <c r="D4769" s="13">
        <v>45350</v>
      </c>
      <c r="E4769" s="6" t="s">
        <v>2737</v>
      </c>
      <c r="F4769" s="14">
        <v>79</v>
      </c>
      <c r="G4769" s="15">
        <v>30.895</v>
      </c>
    </row>
    <row r="4770" spans="4:7" ht="19.75" customHeight="1" x14ac:dyDescent="0.25">
      <c r="D4770" s="13">
        <v>45350</v>
      </c>
      <c r="E4770" s="6" t="s">
        <v>2737</v>
      </c>
      <c r="F4770" s="14">
        <v>1697</v>
      </c>
      <c r="G4770" s="15">
        <v>30.895</v>
      </c>
    </row>
    <row r="4771" spans="4:7" ht="19.75" customHeight="1" x14ac:dyDescent="0.25">
      <c r="D4771" s="13">
        <v>45350</v>
      </c>
      <c r="E4771" s="6" t="s">
        <v>2736</v>
      </c>
      <c r="F4771" s="14">
        <v>802</v>
      </c>
      <c r="G4771" s="15">
        <v>30.895</v>
      </c>
    </row>
    <row r="4772" spans="4:7" ht="19.75" customHeight="1" x14ac:dyDescent="0.25">
      <c r="D4772" s="13">
        <v>45350</v>
      </c>
      <c r="E4772" s="6" t="s">
        <v>2735</v>
      </c>
      <c r="F4772" s="14">
        <v>574</v>
      </c>
      <c r="G4772" s="15">
        <v>30.895</v>
      </c>
    </row>
    <row r="4773" spans="4:7" ht="19.75" customHeight="1" x14ac:dyDescent="0.25">
      <c r="D4773" s="13">
        <v>45350</v>
      </c>
      <c r="E4773" s="6" t="s">
        <v>2734</v>
      </c>
      <c r="F4773" s="14">
        <v>517</v>
      </c>
      <c r="G4773" s="15">
        <v>30.905000000000001</v>
      </c>
    </row>
    <row r="4774" spans="4:7" ht="19.75" customHeight="1" x14ac:dyDescent="0.25">
      <c r="D4774" s="13">
        <v>45350</v>
      </c>
      <c r="E4774" s="6" t="s">
        <v>2734</v>
      </c>
      <c r="F4774" s="14">
        <v>592</v>
      </c>
      <c r="G4774" s="15">
        <v>30.905000000000001</v>
      </c>
    </row>
    <row r="4775" spans="4:7" ht="19.75" customHeight="1" x14ac:dyDescent="0.25">
      <c r="D4775" s="13">
        <v>45350</v>
      </c>
      <c r="E4775" s="6" t="s">
        <v>2734</v>
      </c>
      <c r="F4775" s="14">
        <v>614</v>
      </c>
      <c r="G4775" s="15">
        <v>30.905000000000001</v>
      </c>
    </row>
    <row r="4776" spans="4:7" ht="19.75" customHeight="1" x14ac:dyDescent="0.25">
      <c r="D4776" s="13">
        <v>45350</v>
      </c>
      <c r="E4776" s="6" t="s">
        <v>2733</v>
      </c>
      <c r="F4776" s="14">
        <v>1780</v>
      </c>
      <c r="G4776" s="15">
        <v>30.905000000000001</v>
      </c>
    </row>
    <row r="4777" spans="4:7" ht="19.75" customHeight="1" x14ac:dyDescent="0.25">
      <c r="D4777" s="13">
        <v>45350</v>
      </c>
      <c r="E4777" s="6" t="s">
        <v>2732</v>
      </c>
      <c r="F4777" s="14">
        <v>318</v>
      </c>
      <c r="G4777" s="15">
        <v>30.905000000000001</v>
      </c>
    </row>
    <row r="4778" spans="4:7" ht="19.75" customHeight="1" x14ac:dyDescent="0.25">
      <c r="D4778" s="13">
        <v>45350</v>
      </c>
      <c r="E4778" s="6" t="s">
        <v>2732</v>
      </c>
      <c r="F4778" s="14">
        <v>400</v>
      </c>
      <c r="G4778" s="15">
        <v>30.905000000000001</v>
      </c>
    </row>
    <row r="4779" spans="4:7" ht="19.75" customHeight="1" x14ac:dyDescent="0.25">
      <c r="D4779" s="13">
        <v>45350</v>
      </c>
      <c r="E4779" s="6" t="s">
        <v>2732</v>
      </c>
      <c r="F4779" s="14">
        <v>412</v>
      </c>
      <c r="G4779" s="15">
        <v>30.905000000000001</v>
      </c>
    </row>
    <row r="4780" spans="4:7" ht="19.75" customHeight="1" x14ac:dyDescent="0.25">
      <c r="D4780" s="13">
        <v>45350</v>
      </c>
      <c r="E4780" s="6" t="s">
        <v>2732</v>
      </c>
      <c r="F4780" s="14">
        <v>800</v>
      </c>
      <c r="G4780" s="15">
        <v>30.905000000000001</v>
      </c>
    </row>
    <row r="4781" spans="4:7" ht="19.75" customHeight="1" x14ac:dyDescent="0.25">
      <c r="D4781" s="13">
        <v>45350</v>
      </c>
      <c r="E4781" s="6" t="s">
        <v>2732</v>
      </c>
      <c r="F4781" s="14">
        <v>891</v>
      </c>
      <c r="G4781" s="15">
        <v>30.905000000000001</v>
      </c>
    </row>
    <row r="4782" spans="4:7" ht="19.75" customHeight="1" x14ac:dyDescent="0.25">
      <c r="D4782" s="13">
        <v>45350</v>
      </c>
      <c r="E4782" s="6" t="s">
        <v>2731</v>
      </c>
      <c r="F4782" s="14">
        <v>30</v>
      </c>
      <c r="G4782" s="15">
        <v>30.9</v>
      </c>
    </row>
    <row r="4783" spans="4:7" ht="19.75" customHeight="1" x14ac:dyDescent="0.25">
      <c r="D4783" s="13">
        <v>45350</v>
      </c>
      <c r="E4783" s="6" t="s">
        <v>2731</v>
      </c>
      <c r="F4783" s="14">
        <v>871</v>
      </c>
      <c r="G4783" s="15">
        <v>30.9</v>
      </c>
    </row>
    <row r="4784" spans="4:7" ht="19.75" customHeight="1" x14ac:dyDescent="0.25">
      <c r="D4784" s="13">
        <v>45350</v>
      </c>
      <c r="E4784" s="6" t="s">
        <v>2730</v>
      </c>
      <c r="F4784" s="14">
        <v>1058</v>
      </c>
      <c r="G4784" s="15">
        <v>30.9</v>
      </c>
    </row>
    <row r="4785" spans="4:7" ht="19.75" customHeight="1" x14ac:dyDescent="0.25">
      <c r="D4785" s="13">
        <v>45350</v>
      </c>
      <c r="E4785" s="6" t="s">
        <v>2729</v>
      </c>
      <c r="F4785" s="14">
        <v>856</v>
      </c>
      <c r="G4785" s="15">
        <v>30.9</v>
      </c>
    </row>
    <row r="4786" spans="4:7" ht="19.75" customHeight="1" x14ac:dyDescent="0.25">
      <c r="D4786" s="13">
        <v>45350</v>
      </c>
      <c r="E4786" s="6" t="s">
        <v>2728</v>
      </c>
      <c r="F4786" s="14">
        <v>926</v>
      </c>
      <c r="G4786" s="15">
        <v>30.9</v>
      </c>
    </row>
    <row r="4787" spans="4:7" ht="19.75" customHeight="1" x14ac:dyDescent="0.25">
      <c r="D4787" s="13">
        <v>45350</v>
      </c>
      <c r="E4787" s="6" t="s">
        <v>2727</v>
      </c>
      <c r="F4787" s="14">
        <v>66</v>
      </c>
      <c r="G4787" s="15">
        <v>30.88</v>
      </c>
    </row>
    <row r="4788" spans="4:7" ht="19.75" customHeight="1" x14ac:dyDescent="0.25">
      <c r="D4788" s="13">
        <v>45350</v>
      </c>
      <c r="E4788" s="6" t="s">
        <v>2727</v>
      </c>
      <c r="F4788" s="14">
        <v>517</v>
      </c>
      <c r="G4788" s="15">
        <v>30.88</v>
      </c>
    </row>
    <row r="4789" spans="4:7" ht="19.75" customHeight="1" x14ac:dyDescent="0.25">
      <c r="D4789" s="13">
        <v>45350</v>
      </c>
      <c r="E4789" s="6" t="s">
        <v>2726</v>
      </c>
      <c r="F4789" s="14">
        <v>475</v>
      </c>
      <c r="G4789" s="15">
        <v>30.875</v>
      </c>
    </row>
    <row r="4790" spans="4:7" ht="19.75" customHeight="1" x14ac:dyDescent="0.25">
      <c r="D4790" s="13">
        <v>45350</v>
      </c>
      <c r="E4790" s="6" t="s">
        <v>2725</v>
      </c>
      <c r="F4790" s="14">
        <v>33</v>
      </c>
      <c r="G4790" s="15">
        <v>30.87</v>
      </c>
    </row>
    <row r="4791" spans="4:7" ht="19.75" customHeight="1" x14ac:dyDescent="0.25">
      <c r="D4791" s="13">
        <v>45350</v>
      </c>
      <c r="E4791" s="6" t="s">
        <v>2725</v>
      </c>
      <c r="F4791" s="14">
        <v>426</v>
      </c>
      <c r="G4791" s="15">
        <v>30.87</v>
      </c>
    </row>
    <row r="4792" spans="4:7" ht="19.75" customHeight="1" x14ac:dyDescent="0.25">
      <c r="D4792" s="13">
        <v>45350</v>
      </c>
      <c r="E4792" s="6" t="s">
        <v>2725</v>
      </c>
      <c r="F4792" s="14">
        <v>429</v>
      </c>
      <c r="G4792" s="15">
        <v>30.87</v>
      </c>
    </row>
    <row r="4793" spans="4:7" ht="19.75" customHeight="1" x14ac:dyDescent="0.25">
      <c r="D4793" s="13">
        <v>45350</v>
      </c>
      <c r="E4793" s="6" t="s">
        <v>2724</v>
      </c>
      <c r="F4793" s="14">
        <v>1061</v>
      </c>
      <c r="G4793" s="15">
        <v>30.864999999999998</v>
      </c>
    </row>
    <row r="4794" spans="4:7" ht="19.75" customHeight="1" x14ac:dyDescent="0.25">
      <c r="D4794" s="13">
        <v>45350</v>
      </c>
      <c r="E4794" s="6" t="s">
        <v>2723</v>
      </c>
      <c r="F4794" s="14">
        <v>609</v>
      </c>
      <c r="G4794" s="15">
        <v>30.86</v>
      </c>
    </row>
    <row r="4795" spans="4:7" ht="19.75" customHeight="1" x14ac:dyDescent="0.25">
      <c r="D4795" s="13">
        <v>45350</v>
      </c>
      <c r="E4795" s="6" t="s">
        <v>2722</v>
      </c>
      <c r="F4795" s="14">
        <v>215</v>
      </c>
      <c r="G4795" s="15">
        <v>30.86</v>
      </c>
    </row>
    <row r="4796" spans="4:7" ht="19.75" customHeight="1" x14ac:dyDescent="0.25">
      <c r="D4796" s="13">
        <v>45350</v>
      </c>
      <c r="E4796" s="6" t="s">
        <v>2722</v>
      </c>
      <c r="F4796" s="14">
        <v>370</v>
      </c>
      <c r="G4796" s="15">
        <v>30.86</v>
      </c>
    </row>
    <row r="4797" spans="4:7" ht="19.75" customHeight="1" x14ac:dyDescent="0.25">
      <c r="D4797" s="13">
        <v>45350</v>
      </c>
      <c r="E4797" s="6" t="s">
        <v>2722</v>
      </c>
      <c r="F4797" s="14">
        <v>400</v>
      </c>
      <c r="G4797" s="15">
        <v>30.86</v>
      </c>
    </row>
    <row r="4798" spans="4:7" ht="19.75" customHeight="1" x14ac:dyDescent="0.25">
      <c r="D4798" s="13">
        <v>45350</v>
      </c>
      <c r="E4798" s="6" t="s">
        <v>2721</v>
      </c>
      <c r="F4798" s="14">
        <v>400</v>
      </c>
      <c r="G4798" s="15">
        <v>30.87</v>
      </c>
    </row>
    <row r="4799" spans="4:7" ht="19.75" customHeight="1" x14ac:dyDescent="0.25">
      <c r="D4799" s="13">
        <v>45350</v>
      </c>
      <c r="E4799" s="6" t="s">
        <v>2721</v>
      </c>
      <c r="F4799" s="14">
        <v>945</v>
      </c>
      <c r="G4799" s="15">
        <v>30.87</v>
      </c>
    </row>
    <row r="4800" spans="4:7" ht="19.75" customHeight="1" x14ac:dyDescent="0.25">
      <c r="D4800" s="13">
        <v>45350</v>
      </c>
      <c r="E4800" s="6" t="s">
        <v>2720</v>
      </c>
      <c r="F4800" s="14">
        <v>1088</v>
      </c>
      <c r="G4800" s="15">
        <v>30.864999999999998</v>
      </c>
    </row>
    <row r="4801" spans="4:7" ht="19.75" customHeight="1" x14ac:dyDescent="0.25">
      <c r="D4801" s="13">
        <v>45350</v>
      </c>
      <c r="E4801" s="6" t="s">
        <v>2719</v>
      </c>
      <c r="F4801" s="14">
        <v>884</v>
      </c>
      <c r="G4801" s="15">
        <v>30.86</v>
      </c>
    </row>
    <row r="4802" spans="4:7" ht="19.75" customHeight="1" x14ac:dyDescent="0.25">
      <c r="D4802" s="13">
        <v>45350</v>
      </c>
      <c r="E4802" s="6" t="s">
        <v>2718</v>
      </c>
      <c r="F4802" s="14">
        <v>151</v>
      </c>
      <c r="G4802" s="15">
        <v>30.864999999999998</v>
      </c>
    </row>
    <row r="4803" spans="4:7" ht="19.75" customHeight="1" x14ac:dyDescent="0.25">
      <c r="D4803" s="13">
        <v>45350</v>
      </c>
      <c r="E4803" s="6" t="s">
        <v>2718</v>
      </c>
      <c r="F4803" s="14">
        <v>333</v>
      </c>
      <c r="G4803" s="15">
        <v>30.864999999999998</v>
      </c>
    </row>
    <row r="4804" spans="4:7" ht="19.75" customHeight="1" x14ac:dyDescent="0.25">
      <c r="D4804" s="13">
        <v>45350</v>
      </c>
      <c r="E4804" s="6" t="s">
        <v>2718</v>
      </c>
      <c r="F4804" s="14">
        <v>1278</v>
      </c>
      <c r="G4804" s="15">
        <v>30.864999999999998</v>
      </c>
    </row>
    <row r="4805" spans="4:7" ht="19.75" customHeight="1" x14ac:dyDescent="0.25">
      <c r="D4805" s="13">
        <v>45350</v>
      </c>
      <c r="E4805" s="6" t="s">
        <v>1779</v>
      </c>
      <c r="F4805" s="14">
        <v>271</v>
      </c>
      <c r="G4805" s="15">
        <v>30.87</v>
      </c>
    </row>
    <row r="4806" spans="4:7" ht="19.75" customHeight="1" x14ac:dyDescent="0.25">
      <c r="D4806" s="13">
        <v>45350</v>
      </c>
      <c r="E4806" s="6" t="s">
        <v>1779</v>
      </c>
      <c r="F4806" s="14">
        <v>313</v>
      </c>
      <c r="G4806" s="15">
        <v>30.87</v>
      </c>
    </row>
    <row r="4807" spans="4:7" ht="19.75" customHeight="1" x14ac:dyDescent="0.25">
      <c r="D4807" s="13">
        <v>45350</v>
      </c>
      <c r="E4807" s="6" t="s">
        <v>2717</v>
      </c>
      <c r="F4807" s="14">
        <v>76</v>
      </c>
      <c r="G4807" s="15">
        <v>30.88</v>
      </c>
    </row>
    <row r="4808" spans="4:7" ht="19.75" customHeight="1" x14ac:dyDescent="0.25">
      <c r="D4808" s="13">
        <v>45350</v>
      </c>
      <c r="E4808" s="6" t="s">
        <v>2717</v>
      </c>
      <c r="F4808" s="14">
        <v>106</v>
      </c>
      <c r="G4808" s="15">
        <v>30.88</v>
      </c>
    </row>
    <row r="4809" spans="4:7" ht="19.75" customHeight="1" x14ac:dyDescent="0.25">
      <c r="D4809" s="13">
        <v>45350</v>
      </c>
      <c r="E4809" s="6" t="s">
        <v>2717</v>
      </c>
      <c r="F4809" s="14">
        <v>347</v>
      </c>
      <c r="G4809" s="15">
        <v>30.88</v>
      </c>
    </row>
    <row r="4810" spans="4:7" ht="19.75" customHeight="1" x14ac:dyDescent="0.25">
      <c r="D4810" s="13">
        <v>45350</v>
      </c>
      <c r="E4810" s="6" t="s">
        <v>2717</v>
      </c>
      <c r="F4810" s="14">
        <v>624</v>
      </c>
      <c r="G4810" s="15">
        <v>30.88</v>
      </c>
    </row>
    <row r="4811" spans="4:7" ht="19.75" customHeight="1" x14ac:dyDescent="0.25">
      <c r="D4811" s="13">
        <v>45350</v>
      </c>
      <c r="E4811" s="6" t="s">
        <v>2716</v>
      </c>
      <c r="F4811" s="14">
        <v>38</v>
      </c>
      <c r="G4811" s="15">
        <v>30.875</v>
      </c>
    </row>
    <row r="4812" spans="4:7" ht="19.75" customHeight="1" x14ac:dyDescent="0.25">
      <c r="D4812" s="13">
        <v>45350</v>
      </c>
      <c r="E4812" s="6" t="s">
        <v>2715</v>
      </c>
      <c r="F4812" s="14">
        <v>400</v>
      </c>
      <c r="G4812" s="15">
        <v>30.875</v>
      </c>
    </row>
    <row r="4813" spans="4:7" ht="19.75" customHeight="1" x14ac:dyDescent="0.25">
      <c r="D4813" s="13">
        <v>45350</v>
      </c>
      <c r="E4813" s="6" t="s">
        <v>2715</v>
      </c>
      <c r="F4813" s="14">
        <v>1989</v>
      </c>
      <c r="G4813" s="15">
        <v>30.875</v>
      </c>
    </row>
    <row r="4814" spans="4:7" ht="19.75" customHeight="1" x14ac:dyDescent="0.25">
      <c r="D4814" s="13">
        <v>45350</v>
      </c>
      <c r="E4814" s="6" t="s">
        <v>2714</v>
      </c>
      <c r="F4814" s="14">
        <v>400</v>
      </c>
      <c r="G4814" s="15">
        <v>30.875</v>
      </c>
    </row>
    <row r="4815" spans="4:7" ht="19.75" customHeight="1" x14ac:dyDescent="0.25">
      <c r="D4815" s="13">
        <v>45350</v>
      </c>
      <c r="E4815" s="6" t="s">
        <v>2714</v>
      </c>
      <c r="F4815" s="14">
        <v>533</v>
      </c>
      <c r="G4815" s="15">
        <v>30.875</v>
      </c>
    </row>
    <row r="4816" spans="4:7" ht="19.75" customHeight="1" x14ac:dyDescent="0.25">
      <c r="D4816" s="13">
        <v>45350</v>
      </c>
      <c r="E4816" s="6" t="s">
        <v>2713</v>
      </c>
      <c r="F4816" s="14">
        <v>943</v>
      </c>
      <c r="G4816" s="15">
        <v>30.875</v>
      </c>
    </row>
    <row r="4817" spans="4:7" ht="19.75" customHeight="1" x14ac:dyDescent="0.25">
      <c r="D4817" s="13">
        <v>45350</v>
      </c>
      <c r="E4817" s="6" t="s">
        <v>2713</v>
      </c>
      <c r="F4817" s="14">
        <v>627</v>
      </c>
      <c r="G4817" s="15">
        <v>30.88</v>
      </c>
    </row>
    <row r="4818" spans="4:7" ht="19.75" customHeight="1" x14ac:dyDescent="0.25">
      <c r="D4818" s="13">
        <v>45350</v>
      </c>
      <c r="E4818" s="6" t="s">
        <v>2712</v>
      </c>
      <c r="F4818" s="14">
        <v>322</v>
      </c>
      <c r="G4818" s="15">
        <v>30.88</v>
      </c>
    </row>
    <row r="4819" spans="4:7" ht="19.75" customHeight="1" x14ac:dyDescent="0.25">
      <c r="D4819" s="13">
        <v>45350</v>
      </c>
      <c r="E4819" s="6" t="s">
        <v>2711</v>
      </c>
      <c r="F4819" s="14">
        <v>295</v>
      </c>
      <c r="G4819" s="15">
        <v>30.88</v>
      </c>
    </row>
    <row r="4820" spans="4:7" ht="19.75" customHeight="1" x14ac:dyDescent="0.25">
      <c r="D4820" s="13">
        <v>45350</v>
      </c>
      <c r="E4820" s="6" t="s">
        <v>2711</v>
      </c>
      <c r="F4820" s="14">
        <v>312</v>
      </c>
      <c r="G4820" s="15">
        <v>30.88</v>
      </c>
    </row>
    <row r="4821" spans="4:7" ht="19.75" customHeight="1" x14ac:dyDescent="0.25">
      <c r="D4821" s="13">
        <v>45350</v>
      </c>
      <c r="E4821" s="6" t="s">
        <v>2711</v>
      </c>
      <c r="F4821" s="14">
        <v>467</v>
      </c>
      <c r="G4821" s="15">
        <v>30.88</v>
      </c>
    </row>
    <row r="4822" spans="4:7" ht="19.75" customHeight="1" x14ac:dyDescent="0.25">
      <c r="D4822" s="13">
        <v>45350</v>
      </c>
      <c r="E4822" s="6" t="s">
        <v>2710</v>
      </c>
      <c r="F4822" s="14">
        <v>304</v>
      </c>
      <c r="G4822" s="15">
        <v>30.885000000000002</v>
      </c>
    </row>
    <row r="4823" spans="4:7" ht="19.75" customHeight="1" x14ac:dyDescent="0.25">
      <c r="D4823" s="13">
        <v>45350</v>
      </c>
      <c r="E4823" s="6" t="s">
        <v>2710</v>
      </c>
      <c r="F4823" s="14">
        <v>460</v>
      </c>
      <c r="G4823" s="15">
        <v>30.885000000000002</v>
      </c>
    </row>
    <row r="4824" spans="4:7" ht="19.75" customHeight="1" x14ac:dyDescent="0.25">
      <c r="D4824" s="13">
        <v>45350</v>
      </c>
      <c r="E4824" s="6" t="s">
        <v>2710</v>
      </c>
      <c r="F4824" s="14">
        <v>467</v>
      </c>
      <c r="G4824" s="15">
        <v>30.885000000000002</v>
      </c>
    </row>
    <row r="4825" spans="4:7" ht="19.75" customHeight="1" x14ac:dyDescent="0.25">
      <c r="D4825" s="13">
        <v>45350</v>
      </c>
      <c r="E4825" s="6" t="s">
        <v>2710</v>
      </c>
      <c r="F4825" s="14">
        <v>676</v>
      </c>
      <c r="G4825" s="15">
        <v>30.885000000000002</v>
      </c>
    </row>
    <row r="4826" spans="4:7" ht="19.75" customHeight="1" x14ac:dyDescent="0.25">
      <c r="D4826" s="13">
        <v>45350</v>
      </c>
      <c r="E4826" s="6" t="s">
        <v>2709</v>
      </c>
      <c r="F4826" s="14">
        <v>58</v>
      </c>
      <c r="G4826" s="15">
        <v>30.885000000000002</v>
      </c>
    </row>
    <row r="4827" spans="4:7" ht="19.75" customHeight="1" x14ac:dyDescent="0.25">
      <c r="D4827" s="13">
        <v>45350</v>
      </c>
      <c r="E4827" s="6" t="s">
        <v>2709</v>
      </c>
      <c r="F4827" s="14">
        <v>550</v>
      </c>
      <c r="G4827" s="15">
        <v>30.885000000000002</v>
      </c>
    </row>
    <row r="4828" spans="4:7" ht="19.75" customHeight="1" x14ac:dyDescent="0.25">
      <c r="D4828" s="13">
        <v>45350</v>
      </c>
      <c r="E4828" s="6" t="s">
        <v>2708</v>
      </c>
      <c r="F4828" s="14">
        <v>2418</v>
      </c>
      <c r="G4828" s="15">
        <v>30.88</v>
      </c>
    </row>
    <row r="4829" spans="4:7" ht="19.75" customHeight="1" x14ac:dyDescent="0.25">
      <c r="D4829" s="13">
        <v>45350</v>
      </c>
      <c r="E4829" s="6" t="s">
        <v>2707</v>
      </c>
      <c r="F4829" s="14">
        <v>104</v>
      </c>
      <c r="G4829" s="15">
        <v>30.88</v>
      </c>
    </row>
    <row r="4830" spans="4:7" ht="19.75" customHeight="1" x14ac:dyDescent="0.25">
      <c r="D4830" s="13">
        <v>45350</v>
      </c>
      <c r="E4830" s="6" t="s">
        <v>2707</v>
      </c>
      <c r="F4830" s="14">
        <v>2319</v>
      </c>
      <c r="G4830" s="15">
        <v>30.88</v>
      </c>
    </row>
    <row r="4831" spans="4:7" ht="19.75" customHeight="1" x14ac:dyDescent="0.25">
      <c r="D4831" s="13">
        <v>45350</v>
      </c>
      <c r="E4831" s="6" t="s">
        <v>2706</v>
      </c>
      <c r="F4831" s="14">
        <v>1703</v>
      </c>
      <c r="G4831" s="15">
        <v>30.885000000000002</v>
      </c>
    </row>
    <row r="4832" spans="4:7" ht="19.75" customHeight="1" x14ac:dyDescent="0.25">
      <c r="D4832" s="13">
        <v>45350</v>
      </c>
      <c r="E4832" s="6" t="s">
        <v>2705</v>
      </c>
      <c r="F4832" s="14">
        <v>1417</v>
      </c>
      <c r="G4832" s="15">
        <v>30.89</v>
      </c>
    </row>
    <row r="4833" spans="4:7" ht="19.75" customHeight="1" x14ac:dyDescent="0.25">
      <c r="D4833" s="13">
        <v>45350</v>
      </c>
      <c r="E4833" s="6" t="s">
        <v>2704</v>
      </c>
      <c r="F4833" s="14">
        <v>517</v>
      </c>
      <c r="G4833" s="15">
        <v>30.88</v>
      </c>
    </row>
    <row r="4834" spans="4:7" ht="19.75" customHeight="1" x14ac:dyDescent="0.25">
      <c r="D4834" s="13">
        <v>45350</v>
      </c>
      <c r="E4834" s="6" t="s">
        <v>2704</v>
      </c>
      <c r="F4834" s="14">
        <v>780</v>
      </c>
      <c r="G4834" s="15">
        <v>30.88</v>
      </c>
    </row>
    <row r="4835" spans="4:7" ht="19.75" customHeight="1" x14ac:dyDescent="0.25">
      <c r="D4835" s="13">
        <v>45350</v>
      </c>
      <c r="E4835" s="6" t="s">
        <v>2703</v>
      </c>
      <c r="F4835" s="14">
        <v>730</v>
      </c>
      <c r="G4835" s="15">
        <v>30.875</v>
      </c>
    </row>
    <row r="4836" spans="4:7" ht="19.75" customHeight="1" x14ac:dyDescent="0.25">
      <c r="D4836" s="13">
        <v>45350</v>
      </c>
      <c r="E4836" s="6" t="s">
        <v>2702</v>
      </c>
      <c r="F4836" s="14">
        <v>1895</v>
      </c>
      <c r="G4836" s="15">
        <v>30.87</v>
      </c>
    </row>
    <row r="4837" spans="4:7" ht="19.75" customHeight="1" x14ac:dyDescent="0.25">
      <c r="D4837" s="13">
        <v>45350</v>
      </c>
      <c r="E4837" s="6" t="s">
        <v>2701</v>
      </c>
      <c r="F4837" s="14">
        <v>22</v>
      </c>
      <c r="G4837" s="15">
        <v>30.864999999999998</v>
      </c>
    </row>
    <row r="4838" spans="4:7" ht="19.75" customHeight="1" x14ac:dyDescent="0.25">
      <c r="D4838" s="13">
        <v>45350</v>
      </c>
      <c r="E4838" s="6" t="s">
        <v>2701</v>
      </c>
      <c r="F4838" s="14">
        <v>915</v>
      </c>
      <c r="G4838" s="15">
        <v>30.864999999999998</v>
      </c>
    </row>
    <row r="4839" spans="4:7" ht="19.75" customHeight="1" x14ac:dyDescent="0.25">
      <c r="D4839" s="13">
        <v>45350</v>
      </c>
      <c r="E4839" s="6" t="s">
        <v>2700</v>
      </c>
      <c r="F4839" s="14">
        <v>1077</v>
      </c>
      <c r="G4839" s="15">
        <v>30.855</v>
      </c>
    </row>
    <row r="4840" spans="4:7" ht="19.75" customHeight="1" x14ac:dyDescent="0.25">
      <c r="D4840" s="13">
        <v>45350</v>
      </c>
      <c r="E4840" s="6" t="s">
        <v>2699</v>
      </c>
      <c r="F4840" s="14">
        <v>1402</v>
      </c>
      <c r="G4840" s="15">
        <v>30.87</v>
      </c>
    </row>
    <row r="4841" spans="4:7" ht="19.75" customHeight="1" x14ac:dyDescent="0.25">
      <c r="D4841" s="13">
        <v>45350</v>
      </c>
      <c r="E4841" s="6" t="s">
        <v>2698</v>
      </c>
      <c r="F4841" s="14">
        <v>940</v>
      </c>
      <c r="G4841" s="15">
        <v>30.875</v>
      </c>
    </row>
    <row r="4842" spans="4:7" ht="19.75" customHeight="1" x14ac:dyDescent="0.25">
      <c r="D4842" s="13">
        <v>45350</v>
      </c>
      <c r="E4842" s="6" t="s">
        <v>657</v>
      </c>
      <c r="F4842" s="14">
        <v>90</v>
      </c>
      <c r="G4842" s="15">
        <v>30.89</v>
      </c>
    </row>
    <row r="4843" spans="4:7" ht="19.75" customHeight="1" x14ac:dyDescent="0.25">
      <c r="D4843" s="13">
        <v>45350</v>
      </c>
      <c r="E4843" s="6" t="s">
        <v>657</v>
      </c>
      <c r="F4843" s="14">
        <v>646</v>
      </c>
      <c r="G4843" s="15">
        <v>30.89</v>
      </c>
    </row>
    <row r="4844" spans="4:7" ht="19.75" customHeight="1" x14ac:dyDescent="0.25">
      <c r="D4844" s="13">
        <v>45350</v>
      </c>
      <c r="E4844" s="6" t="s">
        <v>2697</v>
      </c>
      <c r="F4844" s="14">
        <v>1043</v>
      </c>
      <c r="G4844" s="15">
        <v>30.885000000000002</v>
      </c>
    </row>
    <row r="4845" spans="4:7" ht="19.75" customHeight="1" x14ac:dyDescent="0.25">
      <c r="D4845" s="13">
        <v>45350</v>
      </c>
      <c r="E4845" s="6" t="s">
        <v>1724</v>
      </c>
      <c r="F4845" s="14">
        <v>147</v>
      </c>
      <c r="G4845" s="15">
        <v>30.875</v>
      </c>
    </row>
    <row r="4846" spans="4:7" ht="19.75" customHeight="1" x14ac:dyDescent="0.25">
      <c r="D4846" s="13">
        <v>45350</v>
      </c>
      <c r="E4846" s="6" t="s">
        <v>1724</v>
      </c>
      <c r="F4846" s="14">
        <v>1512</v>
      </c>
      <c r="G4846" s="15">
        <v>30.875</v>
      </c>
    </row>
    <row r="4847" spans="4:7" ht="19.75" customHeight="1" x14ac:dyDescent="0.25">
      <c r="D4847" s="13">
        <v>45350</v>
      </c>
      <c r="E4847" s="6" t="s">
        <v>1719</v>
      </c>
      <c r="F4847" s="14">
        <v>1007</v>
      </c>
      <c r="G4847" s="15">
        <v>30.88</v>
      </c>
    </row>
    <row r="4848" spans="4:7" ht="19.75" customHeight="1" x14ac:dyDescent="0.25">
      <c r="D4848" s="13">
        <v>45350</v>
      </c>
      <c r="E4848" s="6" t="s">
        <v>2696</v>
      </c>
      <c r="F4848" s="14">
        <v>87</v>
      </c>
      <c r="G4848" s="15">
        <v>30.86</v>
      </c>
    </row>
    <row r="4849" spans="4:7" ht="19.75" customHeight="1" x14ac:dyDescent="0.25">
      <c r="D4849" s="13">
        <v>45350</v>
      </c>
      <c r="E4849" s="6" t="s">
        <v>2696</v>
      </c>
      <c r="F4849" s="14">
        <v>334</v>
      </c>
      <c r="G4849" s="15">
        <v>30.86</v>
      </c>
    </row>
    <row r="4850" spans="4:7" ht="19.75" customHeight="1" x14ac:dyDescent="0.25">
      <c r="D4850" s="13">
        <v>45350</v>
      </c>
      <c r="E4850" s="6" t="s">
        <v>2696</v>
      </c>
      <c r="F4850" s="14">
        <v>426</v>
      </c>
      <c r="G4850" s="15">
        <v>30.86</v>
      </c>
    </row>
    <row r="4851" spans="4:7" ht="19.75" customHeight="1" x14ac:dyDescent="0.25">
      <c r="D4851" s="13">
        <v>45350</v>
      </c>
      <c r="E4851" s="6" t="s">
        <v>2695</v>
      </c>
      <c r="F4851" s="14">
        <v>797</v>
      </c>
      <c r="G4851" s="15">
        <v>30.86</v>
      </c>
    </row>
    <row r="4852" spans="4:7" ht="19.75" customHeight="1" x14ac:dyDescent="0.25">
      <c r="D4852" s="13">
        <v>45350</v>
      </c>
      <c r="E4852" s="6" t="s">
        <v>2694</v>
      </c>
      <c r="F4852" s="14">
        <v>40</v>
      </c>
      <c r="G4852" s="15">
        <v>30.86</v>
      </c>
    </row>
    <row r="4853" spans="4:7" ht="19.75" customHeight="1" x14ac:dyDescent="0.25">
      <c r="D4853" s="13">
        <v>45350</v>
      </c>
      <c r="E4853" s="6" t="s">
        <v>2693</v>
      </c>
      <c r="F4853" s="14">
        <v>1448</v>
      </c>
      <c r="G4853" s="15">
        <v>30.864999999999998</v>
      </c>
    </row>
    <row r="4854" spans="4:7" ht="19.75" customHeight="1" x14ac:dyDescent="0.25">
      <c r="D4854" s="13">
        <v>45350</v>
      </c>
      <c r="E4854" s="6" t="s">
        <v>2692</v>
      </c>
      <c r="F4854" s="14">
        <v>1392</v>
      </c>
      <c r="G4854" s="15">
        <v>30.864999999999998</v>
      </c>
    </row>
    <row r="4855" spans="4:7" ht="19.75" customHeight="1" x14ac:dyDescent="0.25">
      <c r="D4855" s="13">
        <v>45350</v>
      </c>
      <c r="E4855" s="6" t="s">
        <v>2691</v>
      </c>
      <c r="F4855" s="14">
        <v>677</v>
      </c>
      <c r="G4855" s="15">
        <v>30.864999999999998</v>
      </c>
    </row>
    <row r="4856" spans="4:7" ht="19.75" customHeight="1" x14ac:dyDescent="0.25">
      <c r="D4856" s="13">
        <v>45350</v>
      </c>
      <c r="E4856" s="6" t="s">
        <v>2690</v>
      </c>
      <c r="F4856" s="14">
        <v>691</v>
      </c>
      <c r="G4856" s="15">
        <v>30.864999999999998</v>
      </c>
    </row>
    <row r="4857" spans="4:7" ht="19.75" customHeight="1" x14ac:dyDescent="0.25">
      <c r="D4857" s="13">
        <v>45350</v>
      </c>
      <c r="E4857" s="6" t="s">
        <v>2689</v>
      </c>
      <c r="F4857" s="14">
        <v>322</v>
      </c>
      <c r="G4857" s="15">
        <v>30.88</v>
      </c>
    </row>
    <row r="4858" spans="4:7" ht="19.75" customHeight="1" x14ac:dyDescent="0.25">
      <c r="D4858" s="13">
        <v>45350</v>
      </c>
      <c r="E4858" s="6" t="s">
        <v>2689</v>
      </c>
      <c r="F4858" s="14">
        <v>460</v>
      </c>
      <c r="G4858" s="15">
        <v>30.88</v>
      </c>
    </row>
    <row r="4859" spans="4:7" ht="19.75" customHeight="1" x14ac:dyDescent="0.25">
      <c r="D4859" s="13">
        <v>45350</v>
      </c>
      <c r="E4859" s="6" t="s">
        <v>2688</v>
      </c>
      <c r="F4859" s="14">
        <v>1917</v>
      </c>
      <c r="G4859" s="15">
        <v>30.885000000000002</v>
      </c>
    </row>
    <row r="4860" spans="4:7" ht="19.75" customHeight="1" x14ac:dyDescent="0.25">
      <c r="D4860" s="13">
        <v>45350</v>
      </c>
      <c r="E4860" s="6" t="s">
        <v>2687</v>
      </c>
      <c r="F4860" s="14">
        <v>1271</v>
      </c>
      <c r="G4860" s="15">
        <v>30.885000000000002</v>
      </c>
    </row>
    <row r="4861" spans="4:7" ht="19.75" customHeight="1" x14ac:dyDescent="0.25">
      <c r="D4861" s="13">
        <v>45350</v>
      </c>
      <c r="E4861" s="6" t="s">
        <v>2686</v>
      </c>
      <c r="F4861" s="14">
        <v>97</v>
      </c>
      <c r="G4861" s="15">
        <v>30.885000000000002</v>
      </c>
    </row>
    <row r="4862" spans="4:7" ht="19.75" customHeight="1" x14ac:dyDescent="0.25">
      <c r="D4862" s="13">
        <v>45350</v>
      </c>
      <c r="E4862" s="6" t="s">
        <v>2686</v>
      </c>
      <c r="F4862" s="14">
        <v>111</v>
      </c>
      <c r="G4862" s="15">
        <v>30.885000000000002</v>
      </c>
    </row>
    <row r="4863" spans="4:7" ht="19.75" customHeight="1" x14ac:dyDescent="0.25">
      <c r="D4863" s="13">
        <v>45350</v>
      </c>
      <c r="E4863" s="6" t="s">
        <v>2686</v>
      </c>
      <c r="F4863" s="14">
        <v>146</v>
      </c>
      <c r="G4863" s="15">
        <v>30.885000000000002</v>
      </c>
    </row>
    <row r="4864" spans="4:7" ht="19.75" customHeight="1" x14ac:dyDescent="0.25">
      <c r="D4864" s="13">
        <v>45350</v>
      </c>
      <c r="E4864" s="6" t="s">
        <v>2686</v>
      </c>
      <c r="F4864" s="14">
        <v>310</v>
      </c>
      <c r="G4864" s="15">
        <v>30.885000000000002</v>
      </c>
    </row>
    <row r="4865" spans="4:7" ht="19.75" customHeight="1" x14ac:dyDescent="0.25">
      <c r="D4865" s="13">
        <v>45350</v>
      </c>
      <c r="E4865" s="6" t="s">
        <v>2686</v>
      </c>
      <c r="F4865" s="14">
        <v>387</v>
      </c>
      <c r="G4865" s="15">
        <v>30.885000000000002</v>
      </c>
    </row>
    <row r="4866" spans="4:7" ht="19.75" customHeight="1" x14ac:dyDescent="0.25">
      <c r="D4866" s="13">
        <v>45350</v>
      </c>
      <c r="E4866" s="6" t="s">
        <v>2686</v>
      </c>
      <c r="F4866" s="14">
        <v>500</v>
      </c>
      <c r="G4866" s="15">
        <v>30.885000000000002</v>
      </c>
    </row>
    <row r="4867" spans="4:7" ht="19.75" customHeight="1" x14ac:dyDescent="0.25">
      <c r="D4867" s="13">
        <v>45350</v>
      </c>
      <c r="E4867" s="6" t="s">
        <v>2686</v>
      </c>
      <c r="F4867" s="14">
        <v>535</v>
      </c>
      <c r="G4867" s="15">
        <v>30.885000000000002</v>
      </c>
    </row>
    <row r="4868" spans="4:7" ht="19.75" customHeight="1" x14ac:dyDescent="0.25">
      <c r="D4868" s="13">
        <v>45350</v>
      </c>
      <c r="E4868" s="6" t="s">
        <v>2686</v>
      </c>
      <c r="F4868" s="14">
        <v>651</v>
      </c>
      <c r="G4868" s="15">
        <v>30.885000000000002</v>
      </c>
    </row>
    <row r="4869" spans="4:7" ht="19.75" customHeight="1" x14ac:dyDescent="0.25">
      <c r="D4869" s="13">
        <v>45350</v>
      </c>
      <c r="E4869" s="6" t="s">
        <v>2685</v>
      </c>
      <c r="F4869" s="14">
        <v>85</v>
      </c>
      <c r="G4869" s="15">
        <v>30.885000000000002</v>
      </c>
    </row>
    <row r="4870" spans="4:7" ht="19.75" customHeight="1" x14ac:dyDescent="0.25">
      <c r="D4870" s="13">
        <v>45350</v>
      </c>
      <c r="E4870" s="6" t="s">
        <v>2684</v>
      </c>
      <c r="F4870" s="14">
        <v>400</v>
      </c>
      <c r="G4870" s="15">
        <v>30.9</v>
      </c>
    </row>
    <row r="4871" spans="4:7" ht="19.75" customHeight="1" x14ac:dyDescent="0.25">
      <c r="D4871" s="13">
        <v>45350</v>
      </c>
      <c r="E4871" s="6" t="s">
        <v>2684</v>
      </c>
      <c r="F4871" s="14">
        <v>552</v>
      </c>
      <c r="G4871" s="15">
        <v>30.9</v>
      </c>
    </row>
    <row r="4872" spans="4:7" ht="19.75" customHeight="1" x14ac:dyDescent="0.25">
      <c r="D4872" s="13">
        <v>45350</v>
      </c>
      <c r="E4872" s="6" t="s">
        <v>2684</v>
      </c>
      <c r="F4872" s="14">
        <v>611</v>
      </c>
      <c r="G4872" s="15">
        <v>30.9</v>
      </c>
    </row>
    <row r="4873" spans="4:7" ht="19.75" customHeight="1" x14ac:dyDescent="0.25">
      <c r="D4873" s="13">
        <v>45350</v>
      </c>
      <c r="E4873" s="6" t="s">
        <v>2683</v>
      </c>
      <c r="F4873" s="14">
        <v>313</v>
      </c>
      <c r="G4873" s="15">
        <v>30.9</v>
      </c>
    </row>
    <row r="4874" spans="4:7" ht="19.75" customHeight="1" x14ac:dyDescent="0.25">
      <c r="D4874" s="13">
        <v>45350</v>
      </c>
      <c r="E4874" s="6" t="s">
        <v>2683</v>
      </c>
      <c r="F4874" s="14">
        <v>571</v>
      </c>
      <c r="G4874" s="15">
        <v>30.9</v>
      </c>
    </row>
    <row r="4875" spans="4:7" ht="19.75" customHeight="1" x14ac:dyDescent="0.25">
      <c r="D4875" s="13">
        <v>45350</v>
      </c>
      <c r="E4875" s="6" t="s">
        <v>2683</v>
      </c>
      <c r="F4875" s="14">
        <v>757</v>
      </c>
      <c r="G4875" s="15">
        <v>30.9</v>
      </c>
    </row>
    <row r="4876" spans="4:7" ht="19.75" customHeight="1" x14ac:dyDescent="0.25">
      <c r="D4876" s="13">
        <v>45350</v>
      </c>
      <c r="E4876" s="6" t="s">
        <v>2683</v>
      </c>
      <c r="F4876" s="14">
        <v>872</v>
      </c>
      <c r="G4876" s="15">
        <v>30.9</v>
      </c>
    </row>
    <row r="4877" spans="4:7" ht="19.75" customHeight="1" x14ac:dyDescent="0.25">
      <c r="D4877" s="13">
        <v>45350</v>
      </c>
      <c r="E4877" s="6" t="s">
        <v>2682</v>
      </c>
      <c r="F4877" s="14">
        <v>564</v>
      </c>
      <c r="G4877" s="15">
        <v>30.895</v>
      </c>
    </row>
    <row r="4878" spans="4:7" ht="19.75" customHeight="1" x14ac:dyDescent="0.25">
      <c r="D4878" s="13">
        <v>45350</v>
      </c>
      <c r="E4878" s="6" t="s">
        <v>2682</v>
      </c>
      <c r="F4878" s="14">
        <v>5</v>
      </c>
      <c r="G4878" s="15">
        <v>30.9</v>
      </c>
    </row>
    <row r="4879" spans="4:7" ht="19.75" customHeight="1" x14ac:dyDescent="0.25">
      <c r="D4879" s="13">
        <v>45350</v>
      </c>
      <c r="E4879" s="6" t="s">
        <v>2682</v>
      </c>
      <c r="F4879" s="14">
        <v>5</v>
      </c>
      <c r="G4879" s="15">
        <v>30.9</v>
      </c>
    </row>
    <row r="4880" spans="4:7" ht="19.75" customHeight="1" x14ac:dyDescent="0.25">
      <c r="D4880" s="13">
        <v>45350</v>
      </c>
      <c r="E4880" s="6" t="s">
        <v>2682</v>
      </c>
      <c r="F4880" s="14">
        <v>248</v>
      </c>
      <c r="G4880" s="15">
        <v>30.9</v>
      </c>
    </row>
    <row r="4881" spans="4:7" ht="19.75" customHeight="1" x14ac:dyDescent="0.25">
      <c r="D4881" s="13">
        <v>45350</v>
      </c>
      <c r="E4881" s="6" t="s">
        <v>2682</v>
      </c>
      <c r="F4881" s="14">
        <v>417</v>
      </c>
      <c r="G4881" s="15">
        <v>30.9</v>
      </c>
    </row>
    <row r="4882" spans="4:7" ht="19.75" customHeight="1" x14ac:dyDescent="0.25">
      <c r="D4882" s="13">
        <v>45350</v>
      </c>
      <c r="E4882" s="6" t="s">
        <v>2681</v>
      </c>
      <c r="F4882" s="14">
        <v>127</v>
      </c>
      <c r="G4882" s="15">
        <v>30.885000000000002</v>
      </c>
    </row>
    <row r="4883" spans="4:7" ht="19.75" customHeight="1" x14ac:dyDescent="0.25">
      <c r="D4883" s="13">
        <v>45350</v>
      </c>
      <c r="E4883" s="6" t="s">
        <v>2681</v>
      </c>
      <c r="F4883" s="14">
        <v>2523</v>
      </c>
      <c r="G4883" s="15">
        <v>30.885000000000002</v>
      </c>
    </row>
    <row r="4884" spans="4:7" ht="19.75" customHeight="1" x14ac:dyDescent="0.25">
      <c r="D4884" s="13">
        <v>45350</v>
      </c>
      <c r="E4884" s="6" t="s">
        <v>2680</v>
      </c>
      <c r="F4884" s="14">
        <v>1009</v>
      </c>
      <c r="G4884" s="15">
        <v>30.885000000000002</v>
      </c>
    </row>
    <row r="4885" spans="4:7" ht="19.75" customHeight="1" x14ac:dyDescent="0.25">
      <c r="D4885" s="13">
        <v>45350</v>
      </c>
      <c r="E4885" s="6" t="s">
        <v>2679</v>
      </c>
      <c r="F4885" s="14">
        <v>868</v>
      </c>
      <c r="G4885" s="15">
        <v>30.9</v>
      </c>
    </row>
    <row r="4886" spans="4:7" ht="19.75" customHeight="1" x14ac:dyDescent="0.25">
      <c r="D4886" s="13">
        <v>45350</v>
      </c>
      <c r="E4886" s="6" t="s">
        <v>2679</v>
      </c>
      <c r="F4886" s="14">
        <v>1780</v>
      </c>
      <c r="G4886" s="15">
        <v>30.9</v>
      </c>
    </row>
    <row r="4887" spans="4:7" ht="19.75" customHeight="1" x14ac:dyDescent="0.25">
      <c r="D4887" s="13">
        <v>45350</v>
      </c>
      <c r="E4887" s="6" t="s">
        <v>2678</v>
      </c>
      <c r="F4887" s="14">
        <v>933</v>
      </c>
      <c r="G4887" s="15">
        <v>30.905000000000001</v>
      </c>
    </row>
    <row r="4888" spans="4:7" ht="19.75" customHeight="1" x14ac:dyDescent="0.25">
      <c r="D4888" s="13">
        <v>45350</v>
      </c>
      <c r="E4888" s="6" t="s">
        <v>2678</v>
      </c>
      <c r="F4888" s="14">
        <v>1197</v>
      </c>
      <c r="G4888" s="15">
        <v>30.905000000000001</v>
      </c>
    </row>
    <row r="4889" spans="4:7" ht="19.75" customHeight="1" x14ac:dyDescent="0.25">
      <c r="D4889" s="13">
        <v>45350</v>
      </c>
      <c r="E4889" s="6" t="s">
        <v>2677</v>
      </c>
      <c r="F4889" s="14">
        <v>109</v>
      </c>
      <c r="G4889" s="15">
        <v>30.914999999999999</v>
      </c>
    </row>
    <row r="4890" spans="4:7" ht="19.75" customHeight="1" x14ac:dyDescent="0.25">
      <c r="D4890" s="13">
        <v>45350</v>
      </c>
      <c r="E4890" s="6" t="s">
        <v>2677</v>
      </c>
      <c r="F4890" s="14">
        <v>222</v>
      </c>
      <c r="G4890" s="15">
        <v>30.914999999999999</v>
      </c>
    </row>
    <row r="4891" spans="4:7" ht="19.75" customHeight="1" x14ac:dyDescent="0.25">
      <c r="D4891" s="13">
        <v>45350</v>
      </c>
      <c r="E4891" s="6" t="s">
        <v>2677</v>
      </c>
      <c r="F4891" s="14">
        <v>284</v>
      </c>
      <c r="G4891" s="15">
        <v>30.914999999999999</v>
      </c>
    </row>
    <row r="4892" spans="4:7" ht="19.75" customHeight="1" x14ac:dyDescent="0.25">
      <c r="D4892" s="13">
        <v>45350</v>
      </c>
      <c r="E4892" s="6" t="s">
        <v>2677</v>
      </c>
      <c r="F4892" s="14">
        <v>289</v>
      </c>
      <c r="G4892" s="15">
        <v>30.914999999999999</v>
      </c>
    </row>
    <row r="4893" spans="4:7" ht="19.75" customHeight="1" x14ac:dyDescent="0.25">
      <c r="D4893" s="13">
        <v>45350</v>
      </c>
      <c r="E4893" s="6" t="s">
        <v>2677</v>
      </c>
      <c r="F4893" s="14">
        <v>292</v>
      </c>
      <c r="G4893" s="15">
        <v>30.914999999999999</v>
      </c>
    </row>
    <row r="4894" spans="4:7" ht="19.75" customHeight="1" x14ac:dyDescent="0.25">
      <c r="D4894" s="13">
        <v>45350</v>
      </c>
      <c r="E4894" s="6" t="s">
        <v>2677</v>
      </c>
      <c r="F4894" s="14">
        <v>324</v>
      </c>
      <c r="G4894" s="15">
        <v>30.914999999999999</v>
      </c>
    </row>
    <row r="4895" spans="4:7" ht="19.75" customHeight="1" x14ac:dyDescent="0.25">
      <c r="D4895" s="13">
        <v>45350</v>
      </c>
      <c r="E4895" s="6" t="s">
        <v>2677</v>
      </c>
      <c r="F4895" s="14">
        <v>585</v>
      </c>
      <c r="G4895" s="15">
        <v>30.914999999999999</v>
      </c>
    </row>
    <row r="4896" spans="4:7" ht="19.75" customHeight="1" x14ac:dyDescent="0.25">
      <c r="D4896" s="13">
        <v>45350</v>
      </c>
      <c r="E4896" s="6" t="s">
        <v>2677</v>
      </c>
      <c r="F4896" s="14">
        <v>608</v>
      </c>
      <c r="G4896" s="15">
        <v>30.914999999999999</v>
      </c>
    </row>
    <row r="4897" spans="4:7" ht="19.75" customHeight="1" x14ac:dyDescent="0.25">
      <c r="D4897" s="13">
        <v>45350</v>
      </c>
      <c r="E4897" s="6" t="s">
        <v>2677</v>
      </c>
      <c r="F4897" s="14">
        <v>990</v>
      </c>
      <c r="G4897" s="15">
        <v>30.914999999999999</v>
      </c>
    </row>
    <row r="4898" spans="4:7" ht="19.75" customHeight="1" x14ac:dyDescent="0.25">
      <c r="D4898" s="13">
        <v>45350</v>
      </c>
      <c r="E4898" s="6" t="s">
        <v>2677</v>
      </c>
      <c r="F4898" s="14">
        <v>1115</v>
      </c>
      <c r="G4898" s="15">
        <v>30.914999999999999</v>
      </c>
    </row>
    <row r="4899" spans="4:7" ht="19.75" customHeight="1" x14ac:dyDescent="0.25">
      <c r="D4899" s="13">
        <v>45350</v>
      </c>
      <c r="E4899" s="6" t="s">
        <v>2676</v>
      </c>
      <c r="F4899" s="14">
        <v>200</v>
      </c>
      <c r="G4899" s="15">
        <v>30.91</v>
      </c>
    </row>
    <row r="4900" spans="4:7" ht="19.75" customHeight="1" x14ac:dyDescent="0.25">
      <c r="D4900" s="13">
        <v>45350</v>
      </c>
      <c r="E4900" s="6" t="s">
        <v>2676</v>
      </c>
      <c r="F4900" s="14">
        <v>1543</v>
      </c>
      <c r="G4900" s="15">
        <v>30.91</v>
      </c>
    </row>
    <row r="4901" spans="4:7" ht="19.75" customHeight="1" x14ac:dyDescent="0.25">
      <c r="D4901" s="13">
        <v>45350</v>
      </c>
      <c r="E4901" s="6" t="s">
        <v>2675</v>
      </c>
      <c r="F4901" s="14">
        <v>316</v>
      </c>
      <c r="G4901" s="15">
        <v>30.91</v>
      </c>
    </row>
    <row r="4902" spans="4:7" ht="19.75" customHeight="1" x14ac:dyDescent="0.25">
      <c r="D4902" s="13">
        <v>45350</v>
      </c>
      <c r="E4902" s="6" t="s">
        <v>2675</v>
      </c>
      <c r="F4902" s="14">
        <v>343</v>
      </c>
      <c r="G4902" s="15">
        <v>30.91</v>
      </c>
    </row>
    <row r="4903" spans="4:7" ht="19.75" customHeight="1" x14ac:dyDescent="0.25">
      <c r="D4903" s="13">
        <v>45350</v>
      </c>
      <c r="E4903" s="6" t="s">
        <v>2675</v>
      </c>
      <c r="F4903" s="14">
        <v>547</v>
      </c>
      <c r="G4903" s="15">
        <v>30.91</v>
      </c>
    </row>
    <row r="4904" spans="4:7" ht="19.75" customHeight="1" x14ac:dyDescent="0.25">
      <c r="D4904" s="13">
        <v>45350</v>
      </c>
      <c r="E4904" s="6" t="s">
        <v>2674</v>
      </c>
      <c r="F4904" s="14">
        <v>681</v>
      </c>
      <c r="G4904" s="15">
        <v>30.9</v>
      </c>
    </row>
    <row r="4905" spans="4:7" ht="19.75" customHeight="1" x14ac:dyDescent="0.25">
      <c r="D4905" s="13">
        <v>45350</v>
      </c>
      <c r="E4905" s="6" t="s">
        <v>2673</v>
      </c>
      <c r="F4905" s="14">
        <v>1258</v>
      </c>
      <c r="G4905" s="15">
        <v>30.89</v>
      </c>
    </row>
    <row r="4906" spans="4:7" ht="19.75" customHeight="1" x14ac:dyDescent="0.25">
      <c r="D4906" s="13">
        <v>45350</v>
      </c>
      <c r="E4906" s="6" t="s">
        <v>2672</v>
      </c>
      <c r="F4906" s="14">
        <v>247</v>
      </c>
      <c r="G4906" s="15">
        <v>30.905000000000001</v>
      </c>
    </row>
    <row r="4907" spans="4:7" ht="19.75" customHeight="1" x14ac:dyDescent="0.25">
      <c r="D4907" s="13">
        <v>45350</v>
      </c>
      <c r="E4907" s="6" t="s">
        <v>2672</v>
      </c>
      <c r="F4907" s="14">
        <v>500</v>
      </c>
      <c r="G4907" s="15">
        <v>30.905000000000001</v>
      </c>
    </row>
    <row r="4908" spans="4:7" ht="19.75" customHeight="1" x14ac:dyDescent="0.25">
      <c r="D4908" s="13">
        <v>45350</v>
      </c>
      <c r="E4908" s="6" t="s">
        <v>2672</v>
      </c>
      <c r="F4908" s="14">
        <v>1145</v>
      </c>
      <c r="G4908" s="15">
        <v>30.905000000000001</v>
      </c>
    </row>
    <row r="4909" spans="4:7" ht="19.75" customHeight="1" x14ac:dyDescent="0.25">
      <c r="D4909" s="13">
        <v>45350</v>
      </c>
      <c r="E4909" s="6" t="s">
        <v>2671</v>
      </c>
      <c r="F4909" s="14">
        <v>601</v>
      </c>
      <c r="G4909" s="15">
        <v>30.905000000000001</v>
      </c>
    </row>
    <row r="4910" spans="4:7" ht="19.75" customHeight="1" x14ac:dyDescent="0.25">
      <c r="D4910" s="13">
        <v>45350</v>
      </c>
      <c r="E4910" s="6" t="s">
        <v>2670</v>
      </c>
      <c r="F4910" s="14">
        <v>17</v>
      </c>
      <c r="G4910" s="15">
        <v>30.92</v>
      </c>
    </row>
    <row r="4911" spans="4:7" ht="19.75" customHeight="1" x14ac:dyDescent="0.25">
      <c r="D4911" s="13">
        <v>45350</v>
      </c>
      <c r="E4911" s="6" t="s">
        <v>2669</v>
      </c>
      <c r="F4911" s="14">
        <v>292</v>
      </c>
      <c r="G4911" s="15">
        <v>30.93</v>
      </c>
    </row>
    <row r="4912" spans="4:7" ht="19.75" customHeight="1" x14ac:dyDescent="0.25">
      <c r="D4912" s="13">
        <v>45350</v>
      </c>
      <c r="E4912" s="6" t="s">
        <v>2668</v>
      </c>
      <c r="F4912" s="14">
        <v>2390</v>
      </c>
      <c r="G4912" s="15">
        <v>30.925000000000001</v>
      </c>
    </row>
    <row r="4913" spans="4:7" ht="19.75" customHeight="1" x14ac:dyDescent="0.25">
      <c r="D4913" s="13">
        <v>45350</v>
      </c>
      <c r="E4913" s="6" t="s">
        <v>2667</v>
      </c>
      <c r="F4913" s="14">
        <v>2343</v>
      </c>
      <c r="G4913" s="15">
        <v>30.92</v>
      </c>
    </row>
    <row r="4914" spans="4:7" ht="19.75" customHeight="1" x14ac:dyDescent="0.25">
      <c r="D4914" s="13">
        <v>45350</v>
      </c>
      <c r="E4914" s="6" t="s">
        <v>2666</v>
      </c>
      <c r="F4914" s="14">
        <v>953</v>
      </c>
      <c r="G4914" s="15">
        <v>30.92</v>
      </c>
    </row>
    <row r="4915" spans="4:7" ht="19.75" customHeight="1" x14ac:dyDescent="0.25">
      <c r="D4915" s="13">
        <v>45350</v>
      </c>
      <c r="E4915" s="6" t="s">
        <v>2665</v>
      </c>
      <c r="F4915" s="14">
        <v>289</v>
      </c>
      <c r="G4915" s="15">
        <v>30.914999999999999</v>
      </c>
    </row>
    <row r="4916" spans="4:7" ht="19.75" customHeight="1" x14ac:dyDescent="0.25">
      <c r="D4916" s="13">
        <v>45350</v>
      </c>
      <c r="E4916" s="6" t="s">
        <v>2664</v>
      </c>
      <c r="F4916" s="14">
        <v>909</v>
      </c>
      <c r="G4916" s="15">
        <v>30.925000000000001</v>
      </c>
    </row>
    <row r="4917" spans="4:7" ht="19.75" customHeight="1" x14ac:dyDescent="0.25">
      <c r="D4917" s="13">
        <v>45350</v>
      </c>
      <c r="E4917" s="6" t="s">
        <v>2663</v>
      </c>
      <c r="F4917" s="14">
        <v>1365</v>
      </c>
      <c r="G4917" s="15">
        <v>30.93</v>
      </c>
    </row>
    <row r="4918" spans="4:7" ht="19.75" customHeight="1" x14ac:dyDescent="0.25">
      <c r="D4918" s="13">
        <v>45350</v>
      </c>
      <c r="E4918" s="6" t="s">
        <v>2662</v>
      </c>
      <c r="F4918" s="14">
        <v>304</v>
      </c>
      <c r="G4918" s="15">
        <v>30.94</v>
      </c>
    </row>
    <row r="4919" spans="4:7" ht="19.75" customHeight="1" x14ac:dyDescent="0.25">
      <c r="D4919" s="13">
        <v>45350</v>
      </c>
      <c r="E4919" s="6" t="s">
        <v>1667</v>
      </c>
      <c r="F4919" s="14">
        <v>5</v>
      </c>
      <c r="G4919" s="15">
        <v>30.94</v>
      </c>
    </row>
    <row r="4920" spans="4:7" ht="19.75" customHeight="1" x14ac:dyDescent="0.25">
      <c r="D4920" s="13">
        <v>45350</v>
      </c>
      <c r="E4920" s="6" t="s">
        <v>2661</v>
      </c>
      <c r="F4920" s="14">
        <v>11</v>
      </c>
      <c r="G4920" s="15">
        <v>30.94</v>
      </c>
    </row>
    <row r="4921" spans="4:7" ht="19.75" customHeight="1" x14ac:dyDescent="0.25">
      <c r="D4921" s="13">
        <v>45350</v>
      </c>
      <c r="E4921" s="6" t="s">
        <v>2661</v>
      </c>
      <c r="F4921" s="14">
        <v>306</v>
      </c>
      <c r="G4921" s="15">
        <v>30.94</v>
      </c>
    </row>
    <row r="4922" spans="4:7" ht="19.75" customHeight="1" x14ac:dyDescent="0.25">
      <c r="D4922" s="13">
        <v>45350</v>
      </c>
      <c r="E4922" s="6" t="s">
        <v>2660</v>
      </c>
      <c r="F4922" s="14">
        <v>6</v>
      </c>
      <c r="G4922" s="15">
        <v>30.95</v>
      </c>
    </row>
    <row r="4923" spans="4:7" ht="19.75" customHeight="1" x14ac:dyDescent="0.25">
      <c r="D4923" s="13">
        <v>45350</v>
      </c>
      <c r="E4923" s="6" t="s">
        <v>2660</v>
      </c>
      <c r="F4923" s="14">
        <v>196</v>
      </c>
      <c r="G4923" s="15">
        <v>30.95</v>
      </c>
    </row>
    <row r="4924" spans="4:7" ht="19.75" customHeight="1" x14ac:dyDescent="0.25">
      <c r="D4924" s="13">
        <v>45350</v>
      </c>
      <c r="E4924" s="6" t="s">
        <v>2660</v>
      </c>
      <c r="F4924" s="14">
        <v>323</v>
      </c>
      <c r="G4924" s="15">
        <v>30.95</v>
      </c>
    </row>
    <row r="4925" spans="4:7" ht="19.75" customHeight="1" x14ac:dyDescent="0.25">
      <c r="D4925" s="13">
        <v>45350</v>
      </c>
      <c r="E4925" s="6" t="s">
        <v>2660</v>
      </c>
      <c r="F4925" s="14">
        <v>576</v>
      </c>
      <c r="G4925" s="15">
        <v>30.95</v>
      </c>
    </row>
    <row r="4926" spans="4:7" ht="19.75" customHeight="1" x14ac:dyDescent="0.25">
      <c r="D4926" s="13">
        <v>45350</v>
      </c>
      <c r="E4926" s="6" t="s">
        <v>2659</v>
      </c>
      <c r="F4926" s="14">
        <v>4</v>
      </c>
      <c r="G4926" s="15">
        <v>30.95</v>
      </c>
    </row>
    <row r="4927" spans="4:7" ht="19.75" customHeight="1" x14ac:dyDescent="0.25">
      <c r="D4927" s="13">
        <v>45350</v>
      </c>
      <c r="E4927" s="6" t="s">
        <v>2659</v>
      </c>
      <c r="F4927" s="14">
        <v>576</v>
      </c>
      <c r="G4927" s="15">
        <v>30.95</v>
      </c>
    </row>
    <row r="4928" spans="4:7" ht="19.75" customHeight="1" x14ac:dyDescent="0.25">
      <c r="D4928" s="13">
        <v>45350</v>
      </c>
      <c r="E4928" s="6" t="s">
        <v>2658</v>
      </c>
      <c r="F4928" s="14">
        <v>2598</v>
      </c>
      <c r="G4928" s="15">
        <v>30.95</v>
      </c>
    </row>
    <row r="4929" spans="4:7" ht="19.75" customHeight="1" x14ac:dyDescent="0.25">
      <c r="D4929" s="13">
        <v>45350</v>
      </c>
      <c r="E4929" s="6" t="s">
        <v>2657</v>
      </c>
      <c r="F4929" s="14">
        <v>310</v>
      </c>
      <c r="G4929" s="15">
        <v>30.95</v>
      </c>
    </row>
    <row r="4930" spans="4:7" ht="19.75" customHeight="1" x14ac:dyDescent="0.25">
      <c r="D4930" s="13">
        <v>45350</v>
      </c>
      <c r="E4930" s="6" t="s">
        <v>2656</v>
      </c>
      <c r="F4930" s="14">
        <v>306</v>
      </c>
      <c r="G4930" s="15">
        <v>30.95</v>
      </c>
    </row>
    <row r="4931" spans="4:7" ht="19.75" customHeight="1" x14ac:dyDescent="0.25">
      <c r="D4931" s="13">
        <v>45350</v>
      </c>
      <c r="E4931" s="6" t="s">
        <v>2656</v>
      </c>
      <c r="F4931" s="14">
        <v>561</v>
      </c>
      <c r="G4931" s="15">
        <v>30.95</v>
      </c>
    </row>
    <row r="4932" spans="4:7" ht="19.75" customHeight="1" x14ac:dyDescent="0.25">
      <c r="D4932" s="13">
        <v>45350</v>
      </c>
      <c r="E4932" s="6" t="s">
        <v>2655</v>
      </c>
      <c r="F4932" s="14">
        <v>320</v>
      </c>
      <c r="G4932" s="15">
        <v>30.95</v>
      </c>
    </row>
    <row r="4933" spans="4:7" ht="19.75" customHeight="1" x14ac:dyDescent="0.25">
      <c r="D4933" s="13">
        <v>45350</v>
      </c>
      <c r="E4933" s="6" t="s">
        <v>2655</v>
      </c>
      <c r="F4933" s="14">
        <v>561</v>
      </c>
      <c r="G4933" s="15">
        <v>30.95</v>
      </c>
    </row>
    <row r="4934" spans="4:7" ht="19.75" customHeight="1" x14ac:dyDescent="0.25">
      <c r="D4934" s="13">
        <v>45350</v>
      </c>
      <c r="E4934" s="6" t="s">
        <v>2654</v>
      </c>
      <c r="F4934" s="14">
        <v>318</v>
      </c>
      <c r="G4934" s="15">
        <v>30.95</v>
      </c>
    </row>
    <row r="4935" spans="4:7" ht="19.75" customHeight="1" x14ac:dyDescent="0.25">
      <c r="D4935" s="13">
        <v>45350</v>
      </c>
      <c r="E4935" s="6" t="s">
        <v>2654</v>
      </c>
      <c r="F4935" s="14">
        <v>561</v>
      </c>
      <c r="G4935" s="15">
        <v>30.95</v>
      </c>
    </row>
    <row r="4936" spans="4:7" ht="19.75" customHeight="1" x14ac:dyDescent="0.25">
      <c r="D4936" s="13">
        <v>45350</v>
      </c>
      <c r="E4936" s="6" t="s">
        <v>2653</v>
      </c>
      <c r="F4936" s="14">
        <v>299</v>
      </c>
      <c r="G4936" s="15">
        <v>30.95</v>
      </c>
    </row>
    <row r="4937" spans="4:7" ht="19.75" customHeight="1" x14ac:dyDescent="0.25">
      <c r="D4937" s="13">
        <v>45350</v>
      </c>
      <c r="E4937" s="6" t="s">
        <v>2653</v>
      </c>
      <c r="F4937" s="14">
        <v>562</v>
      </c>
      <c r="G4937" s="15">
        <v>30.95</v>
      </c>
    </row>
    <row r="4938" spans="4:7" ht="19.75" customHeight="1" x14ac:dyDescent="0.25">
      <c r="D4938" s="13">
        <v>45350</v>
      </c>
      <c r="E4938" s="6" t="s">
        <v>2652</v>
      </c>
      <c r="F4938" s="14">
        <v>11</v>
      </c>
      <c r="G4938" s="15">
        <v>30.95</v>
      </c>
    </row>
    <row r="4939" spans="4:7" ht="19.75" customHeight="1" x14ac:dyDescent="0.25">
      <c r="D4939" s="13">
        <v>45350</v>
      </c>
      <c r="E4939" s="6" t="s">
        <v>2651</v>
      </c>
      <c r="F4939" s="14">
        <v>50</v>
      </c>
      <c r="G4939" s="15">
        <v>30.95</v>
      </c>
    </row>
    <row r="4940" spans="4:7" ht="19.75" customHeight="1" x14ac:dyDescent="0.25">
      <c r="D4940" s="13">
        <v>45350</v>
      </c>
      <c r="E4940" s="6" t="s">
        <v>2650</v>
      </c>
      <c r="F4940" s="14">
        <v>2029</v>
      </c>
      <c r="G4940" s="15">
        <v>30.954999999999998</v>
      </c>
    </row>
    <row r="4941" spans="4:7" ht="19.75" customHeight="1" x14ac:dyDescent="0.25">
      <c r="D4941" s="13">
        <v>45350</v>
      </c>
      <c r="E4941" s="6" t="s">
        <v>2649</v>
      </c>
      <c r="F4941" s="14">
        <v>112</v>
      </c>
      <c r="G4941" s="15">
        <v>30.954999999999998</v>
      </c>
    </row>
    <row r="4942" spans="4:7" ht="19.75" customHeight="1" x14ac:dyDescent="0.25">
      <c r="D4942" s="13">
        <v>45350</v>
      </c>
      <c r="E4942" s="6" t="s">
        <v>2648</v>
      </c>
      <c r="F4942" s="14">
        <v>50</v>
      </c>
      <c r="G4942" s="15">
        <v>30.954999999999998</v>
      </c>
    </row>
    <row r="4943" spans="4:7" ht="19.75" customHeight="1" x14ac:dyDescent="0.25">
      <c r="D4943" s="13">
        <v>45350</v>
      </c>
      <c r="E4943" s="6" t="s">
        <v>2647</v>
      </c>
      <c r="F4943" s="14">
        <v>1000</v>
      </c>
      <c r="G4943" s="15">
        <v>30.954999999999998</v>
      </c>
    </row>
    <row r="4944" spans="4:7" ht="19.75" customHeight="1" x14ac:dyDescent="0.25">
      <c r="D4944" s="13">
        <v>45350</v>
      </c>
      <c r="E4944" s="6" t="s">
        <v>2646</v>
      </c>
      <c r="F4944" s="14">
        <v>119</v>
      </c>
      <c r="G4944" s="15">
        <v>30.954999999999998</v>
      </c>
    </row>
    <row r="4945" spans="4:7" ht="19.75" customHeight="1" x14ac:dyDescent="0.25">
      <c r="D4945" s="13">
        <v>45350</v>
      </c>
      <c r="E4945" s="6" t="s">
        <v>2645</v>
      </c>
      <c r="F4945" s="14">
        <v>126</v>
      </c>
      <c r="G4945" s="15">
        <v>30.954999999999998</v>
      </c>
    </row>
    <row r="4946" spans="4:7" ht="19.75" customHeight="1" x14ac:dyDescent="0.25">
      <c r="D4946" s="13">
        <v>45350</v>
      </c>
      <c r="E4946" s="6" t="s">
        <v>2645</v>
      </c>
      <c r="F4946" s="14">
        <v>912</v>
      </c>
      <c r="G4946" s="15">
        <v>30.954999999999998</v>
      </c>
    </row>
    <row r="4947" spans="4:7" ht="19.75" customHeight="1" x14ac:dyDescent="0.25">
      <c r="D4947" s="13">
        <v>45350</v>
      </c>
      <c r="E4947" s="6" t="s">
        <v>2644</v>
      </c>
      <c r="F4947" s="14">
        <v>1</v>
      </c>
      <c r="G4947" s="15">
        <v>30.96</v>
      </c>
    </row>
    <row r="4948" spans="4:7" ht="19.75" customHeight="1" x14ac:dyDescent="0.25">
      <c r="D4948" s="13">
        <v>45350</v>
      </c>
      <c r="E4948" s="6" t="s">
        <v>2644</v>
      </c>
      <c r="F4948" s="14">
        <v>1</v>
      </c>
      <c r="G4948" s="15">
        <v>30.96</v>
      </c>
    </row>
    <row r="4949" spans="4:7" ht="19.75" customHeight="1" x14ac:dyDescent="0.25">
      <c r="D4949" s="13">
        <v>45350</v>
      </c>
      <c r="E4949" s="6" t="s">
        <v>2644</v>
      </c>
      <c r="F4949" s="14">
        <v>49</v>
      </c>
      <c r="G4949" s="15">
        <v>30.96</v>
      </c>
    </row>
    <row r="4950" spans="4:7" ht="19.75" customHeight="1" x14ac:dyDescent="0.25">
      <c r="D4950" s="13">
        <v>45350</v>
      </c>
      <c r="E4950" s="6" t="s">
        <v>2644</v>
      </c>
      <c r="F4950" s="14">
        <v>80</v>
      </c>
      <c r="G4950" s="15">
        <v>30.96</v>
      </c>
    </row>
    <row r="4951" spans="4:7" ht="19.75" customHeight="1" x14ac:dyDescent="0.25">
      <c r="D4951" s="13">
        <v>45350</v>
      </c>
      <c r="E4951" s="6" t="s">
        <v>2644</v>
      </c>
      <c r="F4951" s="14">
        <v>400</v>
      </c>
      <c r="G4951" s="15">
        <v>30.96</v>
      </c>
    </row>
    <row r="4952" spans="4:7" ht="19.75" customHeight="1" x14ac:dyDescent="0.25">
      <c r="D4952" s="13">
        <v>45350</v>
      </c>
      <c r="E4952" s="6" t="s">
        <v>2644</v>
      </c>
      <c r="F4952" s="14">
        <v>583</v>
      </c>
      <c r="G4952" s="15">
        <v>30.96</v>
      </c>
    </row>
    <row r="4953" spans="4:7" ht="19.75" customHeight="1" x14ac:dyDescent="0.25">
      <c r="D4953" s="13">
        <v>45350</v>
      </c>
      <c r="E4953" s="6" t="s">
        <v>2644</v>
      </c>
      <c r="F4953" s="14">
        <v>608</v>
      </c>
      <c r="G4953" s="15">
        <v>30.96</v>
      </c>
    </row>
    <row r="4954" spans="4:7" ht="19.75" customHeight="1" x14ac:dyDescent="0.25">
      <c r="D4954" s="13">
        <v>45350</v>
      </c>
      <c r="E4954" s="6" t="s">
        <v>2644</v>
      </c>
      <c r="F4954" s="14">
        <v>721</v>
      </c>
      <c r="G4954" s="15">
        <v>30.96</v>
      </c>
    </row>
    <row r="4955" spans="4:7" ht="19.75" customHeight="1" x14ac:dyDescent="0.25">
      <c r="D4955" s="13">
        <v>45350</v>
      </c>
      <c r="E4955" s="6" t="s">
        <v>2644</v>
      </c>
      <c r="F4955" s="14">
        <v>1157</v>
      </c>
      <c r="G4955" s="15">
        <v>30.96</v>
      </c>
    </row>
    <row r="4956" spans="4:7" ht="19.75" customHeight="1" x14ac:dyDescent="0.25">
      <c r="D4956" s="13">
        <v>45350</v>
      </c>
      <c r="E4956" s="6" t="s">
        <v>2643</v>
      </c>
      <c r="F4956" s="14">
        <v>1</v>
      </c>
      <c r="G4956" s="15">
        <v>30.96</v>
      </c>
    </row>
    <row r="4957" spans="4:7" ht="19.75" customHeight="1" x14ac:dyDescent="0.25">
      <c r="D4957" s="13">
        <v>45350</v>
      </c>
      <c r="E4957" s="6" t="s">
        <v>2642</v>
      </c>
      <c r="F4957" s="14">
        <v>188</v>
      </c>
      <c r="G4957" s="15">
        <v>30.96</v>
      </c>
    </row>
    <row r="4958" spans="4:7" ht="19.75" customHeight="1" x14ac:dyDescent="0.25">
      <c r="D4958" s="13">
        <v>45350</v>
      </c>
      <c r="E4958" s="6" t="s">
        <v>2642</v>
      </c>
      <c r="F4958" s="14">
        <v>2042</v>
      </c>
      <c r="G4958" s="15">
        <v>30.96</v>
      </c>
    </row>
    <row r="4959" spans="4:7" ht="19.75" customHeight="1" x14ac:dyDescent="0.25">
      <c r="D4959" s="13">
        <v>45350</v>
      </c>
      <c r="E4959" s="6" t="s">
        <v>2641</v>
      </c>
      <c r="F4959" s="14">
        <v>186</v>
      </c>
      <c r="G4959" s="15">
        <v>30.96</v>
      </c>
    </row>
    <row r="4960" spans="4:7" ht="19.75" customHeight="1" x14ac:dyDescent="0.25">
      <c r="D4960" s="13">
        <v>45350</v>
      </c>
      <c r="E4960" s="6" t="s">
        <v>2641</v>
      </c>
      <c r="F4960" s="14">
        <v>337</v>
      </c>
      <c r="G4960" s="15">
        <v>30.96</v>
      </c>
    </row>
    <row r="4961" spans="4:7" ht="19.75" customHeight="1" x14ac:dyDescent="0.25">
      <c r="D4961" s="13">
        <v>45350</v>
      </c>
      <c r="E4961" s="6" t="s">
        <v>2641</v>
      </c>
      <c r="F4961" s="14">
        <v>400</v>
      </c>
      <c r="G4961" s="15">
        <v>30.96</v>
      </c>
    </row>
    <row r="4962" spans="4:7" ht="19.75" customHeight="1" x14ac:dyDescent="0.25">
      <c r="D4962" s="13">
        <v>45350</v>
      </c>
      <c r="E4962" s="6" t="s">
        <v>2641</v>
      </c>
      <c r="F4962" s="14">
        <v>574</v>
      </c>
      <c r="G4962" s="15">
        <v>30.96</v>
      </c>
    </row>
    <row r="4963" spans="4:7" ht="19.75" customHeight="1" x14ac:dyDescent="0.25">
      <c r="D4963" s="13">
        <v>45350</v>
      </c>
      <c r="E4963" s="6" t="s">
        <v>2641</v>
      </c>
      <c r="F4963" s="14">
        <v>578</v>
      </c>
      <c r="G4963" s="15">
        <v>30.96</v>
      </c>
    </row>
    <row r="4964" spans="4:7" ht="19.75" customHeight="1" x14ac:dyDescent="0.25">
      <c r="D4964" s="13">
        <v>45350</v>
      </c>
      <c r="E4964" s="6" t="s">
        <v>2641</v>
      </c>
      <c r="F4964" s="14">
        <v>608</v>
      </c>
      <c r="G4964" s="15">
        <v>30.96</v>
      </c>
    </row>
    <row r="4965" spans="4:7" ht="19.75" customHeight="1" x14ac:dyDescent="0.25">
      <c r="D4965" s="13">
        <v>45350</v>
      </c>
      <c r="E4965" s="6" t="s">
        <v>2641</v>
      </c>
      <c r="F4965" s="14">
        <v>1947</v>
      </c>
      <c r="G4965" s="15">
        <v>30.96</v>
      </c>
    </row>
    <row r="4966" spans="4:7" ht="19.75" customHeight="1" x14ac:dyDescent="0.25">
      <c r="D4966" s="13">
        <v>45350</v>
      </c>
      <c r="E4966" s="6" t="s">
        <v>2640</v>
      </c>
      <c r="F4966" s="14">
        <v>80</v>
      </c>
      <c r="G4966" s="15">
        <v>30.96</v>
      </c>
    </row>
    <row r="4967" spans="4:7" ht="19.75" customHeight="1" x14ac:dyDescent="0.25">
      <c r="D4967" s="13">
        <v>45350</v>
      </c>
      <c r="E4967" s="6" t="s">
        <v>2640</v>
      </c>
      <c r="F4967" s="14">
        <v>136</v>
      </c>
      <c r="G4967" s="15">
        <v>30.96</v>
      </c>
    </row>
    <row r="4968" spans="4:7" ht="19.75" customHeight="1" x14ac:dyDescent="0.25">
      <c r="D4968" s="13">
        <v>45350</v>
      </c>
      <c r="E4968" s="6" t="s">
        <v>2640</v>
      </c>
      <c r="F4968" s="14">
        <v>696</v>
      </c>
      <c r="G4968" s="15">
        <v>30.96</v>
      </c>
    </row>
    <row r="4969" spans="4:7" ht="19.75" customHeight="1" x14ac:dyDescent="0.25">
      <c r="D4969" s="13">
        <v>45350</v>
      </c>
      <c r="E4969" s="6" t="s">
        <v>2640</v>
      </c>
      <c r="F4969" s="14">
        <v>721</v>
      </c>
      <c r="G4969" s="15">
        <v>30.96</v>
      </c>
    </row>
    <row r="4970" spans="4:7" ht="19.75" customHeight="1" x14ac:dyDescent="0.25">
      <c r="D4970" s="13">
        <v>45350</v>
      </c>
      <c r="E4970" s="6" t="s">
        <v>2640</v>
      </c>
      <c r="F4970" s="14">
        <v>761</v>
      </c>
      <c r="G4970" s="15">
        <v>30.96</v>
      </c>
    </row>
    <row r="4971" spans="4:7" ht="19.75" customHeight="1" x14ac:dyDescent="0.25">
      <c r="D4971" s="13">
        <v>45350</v>
      </c>
      <c r="E4971" s="6" t="s">
        <v>2640</v>
      </c>
      <c r="F4971" s="14">
        <v>900</v>
      </c>
      <c r="G4971" s="15">
        <v>30.96</v>
      </c>
    </row>
    <row r="4972" spans="4:7" ht="19.75" customHeight="1" x14ac:dyDescent="0.25">
      <c r="D4972" s="13">
        <v>45350</v>
      </c>
      <c r="E4972" s="6" t="s">
        <v>2640</v>
      </c>
      <c r="F4972" s="14">
        <v>2649</v>
      </c>
      <c r="G4972" s="15">
        <v>30.96</v>
      </c>
    </row>
    <row r="4973" spans="4:7" ht="19.75" customHeight="1" x14ac:dyDescent="0.25">
      <c r="D4973" s="13">
        <v>45350</v>
      </c>
      <c r="E4973" s="6" t="s">
        <v>2639</v>
      </c>
      <c r="F4973" s="14">
        <v>570</v>
      </c>
      <c r="G4973" s="15">
        <v>30.965</v>
      </c>
    </row>
    <row r="4974" spans="4:7" ht="19.75" customHeight="1" x14ac:dyDescent="0.25">
      <c r="D4974" s="13">
        <v>45350</v>
      </c>
      <c r="E4974" s="6" t="s">
        <v>2638</v>
      </c>
      <c r="F4974" s="14">
        <v>1350</v>
      </c>
      <c r="G4974" s="15">
        <v>30.96</v>
      </c>
    </row>
    <row r="4975" spans="4:7" ht="19.75" customHeight="1" x14ac:dyDescent="0.25">
      <c r="D4975" s="13">
        <v>45350</v>
      </c>
      <c r="E4975" s="6" t="s">
        <v>2638</v>
      </c>
      <c r="F4975" s="14">
        <v>1371</v>
      </c>
      <c r="G4975" s="15">
        <v>30.96</v>
      </c>
    </row>
    <row r="4976" spans="4:7" ht="19.75" customHeight="1" x14ac:dyDescent="0.25">
      <c r="D4976" s="13">
        <v>45350</v>
      </c>
      <c r="E4976" s="6" t="s">
        <v>592</v>
      </c>
      <c r="F4976" s="14">
        <v>795</v>
      </c>
      <c r="G4976" s="15">
        <v>30.96</v>
      </c>
    </row>
    <row r="4977" spans="4:7" ht="19.75" customHeight="1" x14ac:dyDescent="0.25">
      <c r="D4977" s="13">
        <v>45350</v>
      </c>
      <c r="E4977" s="6" t="s">
        <v>2637</v>
      </c>
      <c r="F4977" s="14">
        <v>593</v>
      </c>
      <c r="G4977" s="15">
        <v>30.954999999999998</v>
      </c>
    </row>
    <row r="4978" spans="4:7" ht="19.75" customHeight="1" x14ac:dyDescent="0.25">
      <c r="D4978" s="13">
        <v>45350</v>
      </c>
      <c r="E4978" s="6" t="s">
        <v>2636</v>
      </c>
      <c r="F4978" s="14">
        <v>225</v>
      </c>
      <c r="G4978" s="15">
        <v>30.954999999999998</v>
      </c>
    </row>
    <row r="4979" spans="4:7" ht="19.75" customHeight="1" x14ac:dyDescent="0.25">
      <c r="D4979" s="13">
        <v>45350</v>
      </c>
      <c r="E4979" s="6" t="s">
        <v>2636</v>
      </c>
      <c r="F4979" s="14">
        <v>400</v>
      </c>
      <c r="G4979" s="15">
        <v>30.954999999999998</v>
      </c>
    </row>
    <row r="4980" spans="4:7" ht="19.75" customHeight="1" x14ac:dyDescent="0.25">
      <c r="D4980" s="13">
        <v>45350</v>
      </c>
      <c r="E4980" s="6" t="s">
        <v>2636</v>
      </c>
      <c r="F4980" s="14">
        <v>1625</v>
      </c>
      <c r="G4980" s="15">
        <v>30.954999999999998</v>
      </c>
    </row>
    <row r="4981" spans="4:7" ht="19.75" customHeight="1" x14ac:dyDescent="0.25">
      <c r="D4981" s="13">
        <v>45350</v>
      </c>
      <c r="E4981" s="6" t="s">
        <v>2635</v>
      </c>
      <c r="F4981" s="14">
        <v>808</v>
      </c>
      <c r="G4981" s="15">
        <v>30.945</v>
      </c>
    </row>
    <row r="4982" spans="4:7" ht="19.75" customHeight="1" x14ac:dyDescent="0.25">
      <c r="D4982" s="13">
        <v>45350</v>
      </c>
      <c r="E4982" s="6" t="s">
        <v>2634</v>
      </c>
      <c r="F4982" s="14">
        <v>1330</v>
      </c>
      <c r="G4982" s="15">
        <v>30.94</v>
      </c>
    </row>
    <row r="4983" spans="4:7" ht="19.75" customHeight="1" x14ac:dyDescent="0.25">
      <c r="D4983" s="13">
        <v>45350</v>
      </c>
      <c r="E4983" s="6" t="s">
        <v>2633</v>
      </c>
      <c r="F4983" s="14">
        <v>852</v>
      </c>
      <c r="G4983" s="15">
        <v>30.934999999999999</v>
      </c>
    </row>
    <row r="4984" spans="4:7" ht="19.75" customHeight="1" x14ac:dyDescent="0.25">
      <c r="D4984" s="13">
        <v>45350</v>
      </c>
      <c r="E4984" s="6" t="s">
        <v>2632</v>
      </c>
      <c r="F4984" s="14">
        <v>1479</v>
      </c>
      <c r="G4984" s="15">
        <v>30.945</v>
      </c>
    </row>
    <row r="4985" spans="4:7" ht="19.75" customHeight="1" x14ac:dyDescent="0.25">
      <c r="D4985" s="13">
        <v>45350</v>
      </c>
      <c r="E4985" s="6" t="s">
        <v>2631</v>
      </c>
      <c r="F4985" s="14">
        <v>194</v>
      </c>
      <c r="G4985" s="15">
        <v>30.95</v>
      </c>
    </row>
    <row r="4986" spans="4:7" ht="19.75" customHeight="1" x14ac:dyDescent="0.25">
      <c r="D4986" s="13">
        <v>45350</v>
      </c>
      <c r="E4986" s="6" t="s">
        <v>2631</v>
      </c>
      <c r="F4986" s="14">
        <v>721</v>
      </c>
      <c r="G4986" s="15">
        <v>30.95</v>
      </c>
    </row>
    <row r="4987" spans="4:7" ht="19.75" customHeight="1" x14ac:dyDescent="0.25">
      <c r="D4987" s="13">
        <v>45350</v>
      </c>
      <c r="E4987" s="6" t="s">
        <v>2631</v>
      </c>
      <c r="F4987" s="14">
        <v>761</v>
      </c>
      <c r="G4987" s="15">
        <v>30.95</v>
      </c>
    </row>
    <row r="4988" spans="4:7" ht="19.75" customHeight="1" x14ac:dyDescent="0.25">
      <c r="D4988" s="13">
        <v>45350</v>
      </c>
      <c r="E4988" s="6" t="s">
        <v>2630</v>
      </c>
      <c r="F4988" s="14">
        <v>7</v>
      </c>
      <c r="G4988" s="15">
        <v>30.954999999999998</v>
      </c>
    </row>
    <row r="4989" spans="4:7" ht="19.75" customHeight="1" x14ac:dyDescent="0.25">
      <c r="D4989" s="13">
        <v>45350</v>
      </c>
      <c r="E4989" s="6" t="s">
        <v>2629</v>
      </c>
      <c r="F4989" s="14">
        <v>313</v>
      </c>
      <c r="G4989" s="15">
        <v>30.954999999999998</v>
      </c>
    </row>
    <row r="4990" spans="4:7" ht="19.75" customHeight="1" x14ac:dyDescent="0.25">
      <c r="D4990" s="13">
        <v>45350</v>
      </c>
      <c r="E4990" s="6" t="s">
        <v>2628</v>
      </c>
      <c r="F4990" s="14">
        <v>324</v>
      </c>
      <c r="G4990" s="15">
        <v>30.954999999999998</v>
      </c>
    </row>
    <row r="4991" spans="4:7" ht="19.75" customHeight="1" x14ac:dyDescent="0.25">
      <c r="D4991" s="13">
        <v>45350</v>
      </c>
      <c r="E4991" s="6" t="s">
        <v>2628</v>
      </c>
      <c r="F4991" s="14">
        <v>340</v>
      </c>
      <c r="G4991" s="15">
        <v>30.954999999999998</v>
      </c>
    </row>
    <row r="4992" spans="4:7" ht="19.75" customHeight="1" x14ac:dyDescent="0.25">
      <c r="D4992" s="13">
        <v>45350</v>
      </c>
      <c r="E4992" s="6" t="s">
        <v>2628</v>
      </c>
      <c r="F4992" s="14">
        <v>400</v>
      </c>
      <c r="G4992" s="15">
        <v>30.954999999999998</v>
      </c>
    </row>
    <row r="4993" spans="4:7" ht="19.75" customHeight="1" x14ac:dyDescent="0.25">
      <c r="D4993" s="13">
        <v>45350</v>
      </c>
      <c r="E4993" s="6" t="s">
        <v>2628</v>
      </c>
      <c r="F4993" s="14">
        <v>705</v>
      </c>
      <c r="G4993" s="15">
        <v>30.954999999999998</v>
      </c>
    </row>
    <row r="4994" spans="4:7" ht="19.75" customHeight="1" x14ac:dyDescent="0.25">
      <c r="D4994" s="13">
        <v>45350</v>
      </c>
      <c r="E4994" s="6" t="s">
        <v>2628</v>
      </c>
      <c r="F4994" s="14">
        <v>1515</v>
      </c>
      <c r="G4994" s="15">
        <v>30.954999999999998</v>
      </c>
    </row>
    <row r="4995" spans="4:7" ht="19.75" customHeight="1" x14ac:dyDescent="0.25">
      <c r="D4995" s="13">
        <v>45350</v>
      </c>
      <c r="E4995" s="6" t="s">
        <v>2627</v>
      </c>
      <c r="F4995" s="14">
        <v>1001</v>
      </c>
      <c r="G4995" s="15">
        <v>30.954999999999998</v>
      </c>
    </row>
    <row r="4996" spans="4:7" ht="19.75" customHeight="1" x14ac:dyDescent="0.25">
      <c r="D4996" s="13">
        <v>45350</v>
      </c>
      <c r="E4996" s="6" t="s">
        <v>2626</v>
      </c>
      <c r="F4996" s="14">
        <v>67</v>
      </c>
      <c r="G4996" s="15">
        <v>30.95</v>
      </c>
    </row>
    <row r="4997" spans="4:7" ht="19.75" customHeight="1" x14ac:dyDescent="0.25">
      <c r="D4997" s="13">
        <v>45350</v>
      </c>
      <c r="E4997" s="6" t="s">
        <v>2626</v>
      </c>
      <c r="F4997" s="14">
        <v>570</v>
      </c>
      <c r="G4997" s="15">
        <v>30.95</v>
      </c>
    </row>
    <row r="4998" spans="4:7" ht="19.75" customHeight="1" x14ac:dyDescent="0.25">
      <c r="D4998" s="13">
        <v>45350</v>
      </c>
      <c r="E4998" s="6" t="s">
        <v>2625</v>
      </c>
      <c r="F4998" s="14">
        <v>155</v>
      </c>
      <c r="G4998" s="15">
        <v>30.94</v>
      </c>
    </row>
    <row r="4999" spans="4:7" ht="19.75" customHeight="1" x14ac:dyDescent="0.25">
      <c r="D4999" s="13">
        <v>45350</v>
      </c>
      <c r="E4999" s="6" t="s">
        <v>2625</v>
      </c>
      <c r="F4999" s="14">
        <v>719</v>
      </c>
      <c r="G4999" s="15">
        <v>30.94</v>
      </c>
    </row>
    <row r="5000" spans="4:7" ht="19.75" customHeight="1" x14ac:dyDescent="0.25">
      <c r="D5000" s="13">
        <v>45350</v>
      </c>
      <c r="E5000" s="6" t="s">
        <v>2624</v>
      </c>
      <c r="F5000" s="14">
        <v>172</v>
      </c>
      <c r="G5000" s="15">
        <v>30.934999999999999</v>
      </c>
    </row>
    <row r="5001" spans="4:7" ht="19.75" customHeight="1" x14ac:dyDescent="0.25">
      <c r="D5001" s="13">
        <v>45350</v>
      </c>
      <c r="E5001" s="6" t="s">
        <v>2624</v>
      </c>
      <c r="F5001" s="14">
        <v>400</v>
      </c>
      <c r="G5001" s="15">
        <v>30.934999999999999</v>
      </c>
    </row>
    <row r="5002" spans="4:7" ht="19.75" customHeight="1" x14ac:dyDescent="0.25">
      <c r="D5002" s="13">
        <v>45350</v>
      </c>
      <c r="E5002" s="6" t="s">
        <v>2623</v>
      </c>
      <c r="F5002" s="14">
        <v>506</v>
      </c>
      <c r="G5002" s="15">
        <v>30.925000000000001</v>
      </c>
    </row>
    <row r="5003" spans="4:7" ht="19.75" customHeight="1" x14ac:dyDescent="0.25">
      <c r="D5003" s="13">
        <v>45350</v>
      </c>
      <c r="E5003" s="6" t="s">
        <v>2623</v>
      </c>
      <c r="F5003" s="14">
        <v>617</v>
      </c>
      <c r="G5003" s="15">
        <v>30.925000000000001</v>
      </c>
    </row>
    <row r="5004" spans="4:7" ht="19.75" customHeight="1" x14ac:dyDescent="0.25">
      <c r="D5004" s="13">
        <v>45350</v>
      </c>
      <c r="E5004" s="6" t="s">
        <v>2622</v>
      </c>
      <c r="F5004" s="14">
        <v>34</v>
      </c>
      <c r="G5004" s="15">
        <v>30.934999999999999</v>
      </c>
    </row>
    <row r="5005" spans="4:7" ht="19.75" customHeight="1" x14ac:dyDescent="0.25">
      <c r="D5005" s="13">
        <v>45350</v>
      </c>
      <c r="E5005" s="6" t="s">
        <v>2622</v>
      </c>
      <c r="F5005" s="14">
        <v>300</v>
      </c>
      <c r="G5005" s="15">
        <v>30.934999999999999</v>
      </c>
    </row>
    <row r="5006" spans="4:7" ht="19.75" customHeight="1" x14ac:dyDescent="0.25">
      <c r="D5006" s="13">
        <v>45350</v>
      </c>
      <c r="E5006" s="6" t="s">
        <v>2622</v>
      </c>
      <c r="F5006" s="14">
        <v>460</v>
      </c>
      <c r="G5006" s="15">
        <v>30.934999999999999</v>
      </c>
    </row>
    <row r="5007" spans="4:7" ht="19.75" customHeight="1" x14ac:dyDescent="0.25">
      <c r="D5007" s="13">
        <v>45350</v>
      </c>
      <c r="E5007" s="6" t="s">
        <v>2621</v>
      </c>
      <c r="F5007" s="14">
        <v>1957</v>
      </c>
      <c r="G5007" s="15">
        <v>30.925000000000001</v>
      </c>
    </row>
    <row r="5008" spans="4:7" ht="19.75" customHeight="1" x14ac:dyDescent="0.25">
      <c r="D5008" s="13">
        <v>45350</v>
      </c>
      <c r="E5008" s="6" t="s">
        <v>2620</v>
      </c>
      <c r="F5008" s="14">
        <v>830</v>
      </c>
      <c r="G5008" s="15">
        <v>30.934999999999999</v>
      </c>
    </row>
    <row r="5009" spans="4:7" ht="19.75" customHeight="1" x14ac:dyDescent="0.25">
      <c r="D5009" s="13">
        <v>45350</v>
      </c>
      <c r="E5009" s="6" t="s">
        <v>2619</v>
      </c>
      <c r="F5009" s="14">
        <v>49</v>
      </c>
      <c r="G5009" s="15">
        <v>30.934999999999999</v>
      </c>
    </row>
    <row r="5010" spans="4:7" ht="19.75" customHeight="1" x14ac:dyDescent="0.25">
      <c r="D5010" s="13">
        <v>45350</v>
      </c>
      <c r="E5010" s="6" t="s">
        <v>2618</v>
      </c>
      <c r="F5010" s="14">
        <v>975</v>
      </c>
      <c r="G5010" s="15">
        <v>30.94</v>
      </c>
    </row>
    <row r="5011" spans="4:7" ht="19.75" customHeight="1" x14ac:dyDescent="0.25">
      <c r="D5011" s="13">
        <v>45350</v>
      </c>
      <c r="E5011" s="6" t="s">
        <v>2617</v>
      </c>
      <c r="F5011" s="14">
        <v>1056</v>
      </c>
      <c r="G5011" s="15">
        <v>30.95</v>
      </c>
    </row>
    <row r="5012" spans="4:7" ht="19.75" customHeight="1" x14ac:dyDescent="0.25">
      <c r="D5012" s="13">
        <v>45350</v>
      </c>
      <c r="E5012" s="6" t="s">
        <v>2616</v>
      </c>
      <c r="F5012" s="14">
        <v>187</v>
      </c>
      <c r="G5012" s="15">
        <v>30.945</v>
      </c>
    </row>
    <row r="5013" spans="4:7" ht="19.75" customHeight="1" x14ac:dyDescent="0.25">
      <c r="D5013" s="13">
        <v>45350</v>
      </c>
      <c r="E5013" s="6" t="s">
        <v>2616</v>
      </c>
      <c r="F5013" s="14">
        <v>248</v>
      </c>
      <c r="G5013" s="15">
        <v>30.945</v>
      </c>
    </row>
    <row r="5014" spans="4:7" ht="19.75" customHeight="1" x14ac:dyDescent="0.25">
      <c r="D5014" s="13">
        <v>45350</v>
      </c>
      <c r="E5014" s="6" t="s">
        <v>2616</v>
      </c>
      <c r="F5014" s="14">
        <v>550</v>
      </c>
      <c r="G5014" s="15">
        <v>30.945</v>
      </c>
    </row>
    <row r="5015" spans="4:7" ht="19.75" customHeight="1" x14ac:dyDescent="0.25">
      <c r="D5015" s="13">
        <v>45350</v>
      </c>
      <c r="E5015" s="6" t="s">
        <v>2616</v>
      </c>
      <c r="F5015" s="14">
        <v>1573</v>
      </c>
      <c r="G5015" s="15">
        <v>30.945</v>
      </c>
    </row>
    <row r="5016" spans="4:7" ht="19.75" customHeight="1" x14ac:dyDescent="0.25">
      <c r="D5016" s="13">
        <v>45350</v>
      </c>
      <c r="E5016" s="6" t="s">
        <v>2615</v>
      </c>
      <c r="F5016" s="14">
        <v>10</v>
      </c>
      <c r="G5016" s="15">
        <v>30.945</v>
      </c>
    </row>
    <row r="5017" spans="4:7" ht="19.75" customHeight="1" x14ac:dyDescent="0.25">
      <c r="D5017" s="13">
        <v>45350</v>
      </c>
      <c r="E5017" s="6" t="s">
        <v>2615</v>
      </c>
      <c r="F5017" s="14">
        <v>886</v>
      </c>
      <c r="G5017" s="15">
        <v>30.945</v>
      </c>
    </row>
    <row r="5018" spans="4:7" ht="19.75" customHeight="1" x14ac:dyDescent="0.25">
      <c r="D5018" s="13">
        <v>45350</v>
      </c>
      <c r="E5018" s="6" t="s">
        <v>2614</v>
      </c>
      <c r="F5018" s="14">
        <v>36</v>
      </c>
      <c r="G5018" s="15">
        <v>30.945</v>
      </c>
    </row>
    <row r="5019" spans="4:7" ht="19.75" customHeight="1" x14ac:dyDescent="0.25">
      <c r="D5019" s="13">
        <v>45350</v>
      </c>
      <c r="E5019" s="6" t="s">
        <v>2613</v>
      </c>
      <c r="F5019" s="14">
        <v>300</v>
      </c>
      <c r="G5019" s="15">
        <v>30.945</v>
      </c>
    </row>
    <row r="5020" spans="4:7" ht="19.75" customHeight="1" x14ac:dyDescent="0.25">
      <c r="D5020" s="13">
        <v>45350</v>
      </c>
      <c r="E5020" s="6" t="s">
        <v>2612</v>
      </c>
      <c r="F5020" s="14">
        <v>350</v>
      </c>
      <c r="G5020" s="15">
        <v>30.954999999999998</v>
      </c>
    </row>
    <row r="5021" spans="4:7" ht="19.75" customHeight="1" x14ac:dyDescent="0.25">
      <c r="D5021" s="13">
        <v>45350</v>
      </c>
      <c r="E5021" s="6" t="s">
        <v>2612</v>
      </c>
      <c r="F5021" s="14">
        <v>363</v>
      </c>
      <c r="G5021" s="15">
        <v>30.954999999999998</v>
      </c>
    </row>
    <row r="5022" spans="4:7" ht="19.75" customHeight="1" x14ac:dyDescent="0.25">
      <c r="D5022" s="13">
        <v>45350</v>
      </c>
      <c r="E5022" s="6" t="s">
        <v>2612</v>
      </c>
      <c r="F5022" s="14">
        <v>472</v>
      </c>
      <c r="G5022" s="15">
        <v>30.954999999999998</v>
      </c>
    </row>
    <row r="5023" spans="4:7" ht="19.75" customHeight="1" x14ac:dyDescent="0.25">
      <c r="D5023" s="13">
        <v>45350</v>
      </c>
      <c r="E5023" s="6" t="s">
        <v>2612</v>
      </c>
      <c r="F5023" s="14">
        <v>700</v>
      </c>
      <c r="G5023" s="15">
        <v>30.954999999999998</v>
      </c>
    </row>
    <row r="5024" spans="4:7" ht="19.75" customHeight="1" x14ac:dyDescent="0.25">
      <c r="D5024" s="13">
        <v>45350</v>
      </c>
      <c r="E5024" s="6" t="s">
        <v>2612</v>
      </c>
      <c r="F5024" s="14">
        <v>1885</v>
      </c>
      <c r="G5024" s="15">
        <v>30.954999999999998</v>
      </c>
    </row>
    <row r="5025" spans="4:7" ht="19.75" customHeight="1" x14ac:dyDescent="0.25">
      <c r="D5025" s="13">
        <v>45350</v>
      </c>
      <c r="E5025" s="6" t="s">
        <v>2611</v>
      </c>
      <c r="F5025" s="14">
        <v>185</v>
      </c>
      <c r="G5025" s="15">
        <v>30.95</v>
      </c>
    </row>
    <row r="5026" spans="4:7" ht="19.75" customHeight="1" x14ac:dyDescent="0.25">
      <c r="D5026" s="13">
        <v>45350</v>
      </c>
      <c r="E5026" s="6" t="s">
        <v>2611</v>
      </c>
      <c r="F5026" s="14">
        <v>381</v>
      </c>
      <c r="G5026" s="15">
        <v>30.95</v>
      </c>
    </row>
    <row r="5027" spans="4:7" ht="19.75" customHeight="1" x14ac:dyDescent="0.25">
      <c r="D5027" s="13">
        <v>45350</v>
      </c>
      <c r="E5027" s="6" t="s">
        <v>2610</v>
      </c>
      <c r="F5027" s="14">
        <v>665</v>
      </c>
      <c r="G5027" s="15">
        <v>30.95</v>
      </c>
    </row>
    <row r="5028" spans="4:7" ht="19.75" customHeight="1" x14ac:dyDescent="0.25">
      <c r="D5028" s="13">
        <v>45350</v>
      </c>
      <c r="E5028" s="6" t="s">
        <v>2609</v>
      </c>
      <c r="F5028" s="14">
        <v>1500</v>
      </c>
      <c r="G5028" s="15">
        <v>30.95</v>
      </c>
    </row>
    <row r="5029" spans="4:7" ht="19.75" customHeight="1" x14ac:dyDescent="0.25">
      <c r="D5029" s="13">
        <v>45350</v>
      </c>
      <c r="E5029" s="6" t="s">
        <v>2608</v>
      </c>
      <c r="F5029" s="14">
        <v>1740</v>
      </c>
      <c r="G5029" s="15">
        <v>30.95</v>
      </c>
    </row>
    <row r="5030" spans="4:7" ht="19.75" customHeight="1" x14ac:dyDescent="0.25">
      <c r="D5030" s="13">
        <v>45350</v>
      </c>
      <c r="E5030" s="6" t="s">
        <v>2607</v>
      </c>
      <c r="F5030" s="14">
        <v>559</v>
      </c>
      <c r="G5030" s="15">
        <v>30.96</v>
      </c>
    </row>
    <row r="5031" spans="4:7" ht="19.75" customHeight="1" x14ac:dyDescent="0.25">
      <c r="D5031" s="13">
        <v>45350</v>
      </c>
      <c r="E5031" s="6" t="s">
        <v>2606</v>
      </c>
      <c r="F5031" s="14">
        <v>564</v>
      </c>
      <c r="G5031" s="15">
        <v>30.96</v>
      </c>
    </row>
    <row r="5032" spans="4:7" ht="19.75" customHeight="1" x14ac:dyDescent="0.25">
      <c r="D5032" s="13">
        <v>45350</v>
      </c>
      <c r="E5032" s="6" t="s">
        <v>2605</v>
      </c>
      <c r="F5032" s="14">
        <v>213</v>
      </c>
      <c r="G5032" s="15">
        <v>30.954999999999998</v>
      </c>
    </row>
    <row r="5033" spans="4:7" ht="19.75" customHeight="1" x14ac:dyDescent="0.25">
      <c r="D5033" s="13">
        <v>45350</v>
      </c>
      <c r="E5033" s="6" t="s">
        <v>2605</v>
      </c>
      <c r="F5033" s="14">
        <v>408</v>
      </c>
      <c r="G5033" s="15">
        <v>30.954999999999998</v>
      </c>
    </row>
    <row r="5034" spans="4:7" ht="19.75" customHeight="1" x14ac:dyDescent="0.25">
      <c r="D5034" s="13">
        <v>45350</v>
      </c>
      <c r="E5034" s="6" t="s">
        <v>555</v>
      </c>
      <c r="F5034" s="14">
        <v>1652</v>
      </c>
      <c r="G5034" s="15">
        <v>30.96</v>
      </c>
    </row>
    <row r="5035" spans="4:7" ht="19.75" customHeight="1" x14ac:dyDescent="0.25">
      <c r="D5035" s="13">
        <v>45350</v>
      </c>
      <c r="E5035" s="6" t="s">
        <v>2604</v>
      </c>
      <c r="F5035" s="14">
        <v>129</v>
      </c>
      <c r="G5035" s="15">
        <v>30.96</v>
      </c>
    </row>
    <row r="5036" spans="4:7" ht="19.75" customHeight="1" x14ac:dyDescent="0.25">
      <c r="D5036" s="13">
        <v>45350</v>
      </c>
      <c r="E5036" s="6" t="s">
        <v>2604</v>
      </c>
      <c r="F5036" s="14">
        <v>484</v>
      </c>
      <c r="G5036" s="15">
        <v>30.96</v>
      </c>
    </row>
    <row r="5037" spans="4:7" ht="19.75" customHeight="1" x14ac:dyDescent="0.25">
      <c r="D5037" s="13">
        <v>45350</v>
      </c>
      <c r="E5037" s="6" t="s">
        <v>2603</v>
      </c>
      <c r="F5037" s="14">
        <v>3362</v>
      </c>
      <c r="G5037" s="15">
        <v>30.97</v>
      </c>
    </row>
    <row r="5038" spans="4:7" ht="19.75" customHeight="1" x14ac:dyDescent="0.25">
      <c r="D5038" s="13">
        <v>45350</v>
      </c>
      <c r="E5038" s="6" t="s">
        <v>2602</v>
      </c>
      <c r="F5038" s="14">
        <v>20</v>
      </c>
      <c r="G5038" s="15">
        <v>30.98</v>
      </c>
    </row>
    <row r="5039" spans="4:7" ht="19.75" customHeight="1" x14ac:dyDescent="0.25">
      <c r="D5039" s="13">
        <v>45350</v>
      </c>
      <c r="E5039" s="6" t="s">
        <v>2602</v>
      </c>
      <c r="F5039" s="14">
        <v>40</v>
      </c>
      <c r="G5039" s="15">
        <v>30.98</v>
      </c>
    </row>
    <row r="5040" spans="4:7" ht="19.75" customHeight="1" x14ac:dyDescent="0.25">
      <c r="D5040" s="13">
        <v>45350</v>
      </c>
      <c r="E5040" s="6" t="s">
        <v>2602</v>
      </c>
      <c r="F5040" s="14">
        <v>125</v>
      </c>
      <c r="G5040" s="15">
        <v>30.98</v>
      </c>
    </row>
    <row r="5041" spans="4:7" ht="19.75" customHeight="1" x14ac:dyDescent="0.25">
      <c r="D5041" s="13">
        <v>45350</v>
      </c>
      <c r="E5041" s="6" t="s">
        <v>2602</v>
      </c>
      <c r="F5041" s="14">
        <v>300</v>
      </c>
      <c r="G5041" s="15">
        <v>30.98</v>
      </c>
    </row>
    <row r="5042" spans="4:7" ht="19.75" customHeight="1" x14ac:dyDescent="0.25">
      <c r="D5042" s="13">
        <v>45350</v>
      </c>
      <c r="E5042" s="6" t="s">
        <v>2602</v>
      </c>
      <c r="F5042" s="14">
        <v>500</v>
      </c>
      <c r="G5042" s="15">
        <v>30.98</v>
      </c>
    </row>
    <row r="5043" spans="4:7" ht="19.75" customHeight="1" x14ac:dyDescent="0.25">
      <c r="D5043" s="13">
        <v>45350</v>
      </c>
      <c r="E5043" s="6" t="s">
        <v>2602</v>
      </c>
      <c r="F5043" s="14">
        <v>1500</v>
      </c>
      <c r="G5043" s="15">
        <v>30.98</v>
      </c>
    </row>
    <row r="5044" spans="4:7" ht="19.75" customHeight="1" x14ac:dyDescent="0.25">
      <c r="D5044" s="13">
        <v>45350</v>
      </c>
      <c r="E5044" s="6" t="s">
        <v>2602</v>
      </c>
      <c r="F5044" s="14">
        <v>3097</v>
      </c>
      <c r="G5044" s="15">
        <v>30.98</v>
      </c>
    </row>
    <row r="5045" spans="4:7" ht="19.75" customHeight="1" x14ac:dyDescent="0.25">
      <c r="D5045" s="13">
        <v>45350</v>
      </c>
      <c r="E5045" s="6" t="s">
        <v>2602</v>
      </c>
      <c r="F5045" s="14">
        <v>3277</v>
      </c>
      <c r="G5045" s="15">
        <v>30.98</v>
      </c>
    </row>
    <row r="5046" spans="4:7" ht="19.75" customHeight="1" x14ac:dyDescent="0.25">
      <c r="D5046" s="13">
        <v>45350</v>
      </c>
      <c r="E5046" s="6" t="s">
        <v>2601</v>
      </c>
      <c r="F5046" s="14">
        <v>2315</v>
      </c>
      <c r="G5046" s="15">
        <v>30.98</v>
      </c>
    </row>
    <row r="5047" spans="4:7" ht="19.75" customHeight="1" x14ac:dyDescent="0.25">
      <c r="D5047" s="13">
        <v>45350</v>
      </c>
      <c r="E5047" s="6" t="s">
        <v>2600</v>
      </c>
      <c r="F5047" s="14">
        <v>41</v>
      </c>
      <c r="G5047" s="15">
        <v>30.98</v>
      </c>
    </row>
    <row r="5048" spans="4:7" ht="19.75" customHeight="1" x14ac:dyDescent="0.25">
      <c r="D5048" s="13">
        <v>45350</v>
      </c>
      <c r="E5048" s="6" t="s">
        <v>2599</v>
      </c>
      <c r="F5048" s="14">
        <v>400</v>
      </c>
      <c r="G5048" s="15">
        <v>30.98</v>
      </c>
    </row>
    <row r="5049" spans="4:7" ht="19.75" customHeight="1" x14ac:dyDescent="0.25">
      <c r="D5049" s="13">
        <v>45350</v>
      </c>
      <c r="E5049" s="6" t="s">
        <v>2599</v>
      </c>
      <c r="F5049" s="14">
        <v>1951</v>
      </c>
      <c r="G5049" s="15">
        <v>30.98</v>
      </c>
    </row>
    <row r="5050" spans="4:7" ht="19.75" customHeight="1" x14ac:dyDescent="0.25">
      <c r="D5050" s="13">
        <v>45350</v>
      </c>
      <c r="E5050" s="6" t="s">
        <v>2598</v>
      </c>
      <c r="F5050" s="14">
        <v>8</v>
      </c>
      <c r="G5050" s="15">
        <v>30.98</v>
      </c>
    </row>
    <row r="5051" spans="4:7" ht="19.75" customHeight="1" x14ac:dyDescent="0.25">
      <c r="D5051" s="13">
        <v>45350</v>
      </c>
      <c r="E5051" s="6" t="s">
        <v>2598</v>
      </c>
      <c r="F5051" s="14">
        <v>80</v>
      </c>
      <c r="G5051" s="15">
        <v>30.98</v>
      </c>
    </row>
    <row r="5052" spans="4:7" ht="19.75" customHeight="1" x14ac:dyDescent="0.25">
      <c r="D5052" s="13">
        <v>45350</v>
      </c>
      <c r="E5052" s="6" t="s">
        <v>2598</v>
      </c>
      <c r="F5052" s="14">
        <v>125</v>
      </c>
      <c r="G5052" s="15">
        <v>30.98</v>
      </c>
    </row>
    <row r="5053" spans="4:7" ht="19.75" customHeight="1" x14ac:dyDescent="0.25">
      <c r="D5053" s="13">
        <v>45350</v>
      </c>
      <c r="E5053" s="6" t="s">
        <v>2598</v>
      </c>
      <c r="F5053" s="14">
        <v>400</v>
      </c>
      <c r="G5053" s="15">
        <v>30.98</v>
      </c>
    </row>
    <row r="5054" spans="4:7" ht="19.75" customHeight="1" x14ac:dyDescent="0.25">
      <c r="D5054" s="13">
        <v>45350</v>
      </c>
      <c r="E5054" s="6" t="s">
        <v>2598</v>
      </c>
      <c r="F5054" s="14">
        <v>412</v>
      </c>
      <c r="G5054" s="15">
        <v>30.98</v>
      </c>
    </row>
    <row r="5055" spans="4:7" ht="19.75" customHeight="1" x14ac:dyDescent="0.25">
      <c r="D5055" s="13">
        <v>45350</v>
      </c>
      <c r="E5055" s="6" t="s">
        <v>2598</v>
      </c>
      <c r="F5055" s="14">
        <v>549</v>
      </c>
      <c r="G5055" s="15">
        <v>30.98</v>
      </c>
    </row>
    <row r="5056" spans="4:7" ht="19.75" customHeight="1" x14ac:dyDescent="0.25">
      <c r="D5056" s="13">
        <v>45350</v>
      </c>
      <c r="E5056" s="6" t="s">
        <v>2598</v>
      </c>
      <c r="F5056" s="14">
        <v>549</v>
      </c>
      <c r="G5056" s="15">
        <v>30.98</v>
      </c>
    </row>
    <row r="5057" spans="4:7" ht="19.75" customHeight="1" x14ac:dyDescent="0.25">
      <c r="D5057" s="13">
        <v>45350</v>
      </c>
      <c r="E5057" s="6" t="s">
        <v>2598</v>
      </c>
      <c r="F5057" s="14">
        <v>570</v>
      </c>
      <c r="G5057" s="15">
        <v>30.98</v>
      </c>
    </row>
    <row r="5058" spans="4:7" ht="19.75" customHeight="1" x14ac:dyDescent="0.25">
      <c r="D5058" s="13">
        <v>45350</v>
      </c>
      <c r="E5058" s="6" t="s">
        <v>2598</v>
      </c>
      <c r="F5058" s="14">
        <v>679</v>
      </c>
      <c r="G5058" s="15">
        <v>30.98</v>
      </c>
    </row>
    <row r="5059" spans="4:7" ht="19.75" customHeight="1" x14ac:dyDescent="0.25">
      <c r="D5059" s="13">
        <v>45350</v>
      </c>
      <c r="E5059" s="6" t="s">
        <v>2597</v>
      </c>
      <c r="F5059" s="14">
        <v>400</v>
      </c>
      <c r="G5059" s="15">
        <v>30.98</v>
      </c>
    </row>
    <row r="5060" spans="4:7" ht="19.75" customHeight="1" x14ac:dyDescent="0.25">
      <c r="D5060" s="13">
        <v>45350</v>
      </c>
      <c r="E5060" s="6" t="s">
        <v>2597</v>
      </c>
      <c r="F5060" s="14">
        <v>2006</v>
      </c>
      <c r="G5060" s="15">
        <v>30.98</v>
      </c>
    </row>
    <row r="5061" spans="4:7" ht="19.75" customHeight="1" x14ac:dyDescent="0.25">
      <c r="D5061" s="13">
        <v>45350</v>
      </c>
      <c r="E5061" s="6" t="s">
        <v>2596</v>
      </c>
      <c r="F5061" s="14">
        <v>400</v>
      </c>
      <c r="G5061" s="15">
        <v>30.98</v>
      </c>
    </row>
    <row r="5062" spans="4:7" ht="19.75" customHeight="1" x14ac:dyDescent="0.25">
      <c r="D5062" s="13">
        <v>45350</v>
      </c>
      <c r="E5062" s="6" t="s">
        <v>2596</v>
      </c>
      <c r="F5062" s="14">
        <v>593</v>
      </c>
      <c r="G5062" s="15">
        <v>30.98</v>
      </c>
    </row>
    <row r="5063" spans="4:7" ht="19.75" customHeight="1" x14ac:dyDescent="0.25">
      <c r="D5063" s="13">
        <v>45350</v>
      </c>
      <c r="E5063" s="6" t="s">
        <v>2595</v>
      </c>
      <c r="F5063" s="14">
        <v>300</v>
      </c>
      <c r="G5063" s="15">
        <v>30.98</v>
      </c>
    </row>
    <row r="5064" spans="4:7" ht="19.75" customHeight="1" x14ac:dyDescent="0.25">
      <c r="D5064" s="13">
        <v>45350</v>
      </c>
      <c r="E5064" s="6" t="s">
        <v>2595</v>
      </c>
      <c r="F5064" s="14">
        <v>400</v>
      </c>
      <c r="G5064" s="15">
        <v>30.98</v>
      </c>
    </row>
    <row r="5065" spans="4:7" ht="19.75" customHeight="1" x14ac:dyDescent="0.25">
      <c r="D5065" s="13">
        <v>45350</v>
      </c>
      <c r="E5065" s="6" t="s">
        <v>2594</v>
      </c>
      <c r="F5065" s="14">
        <v>167</v>
      </c>
      <c r="G5065" s="15">
        <v>30.984999999999999</v>
      </c>
    </row>
    <row r="5066" spans="4:7" ht="19.75" customHeight="1" x14ac:dyDescent="0.25">
      <c r="D5066" s="13">
        <v>45350</v>
      </c>
      <c r="E5066" s="6" t="s">
        <v>2594</v>
      </c>
      <c r="F5066" s="14">
        <v>565</v>
      </c>
      <c r="G5066" s="15">
        <v>30.984999999999999</v>
      </c>
    </row>
    <row r="5067" spans="4:7" ht="19.75" customHeight="1" x14ac:dyDescent="0.25">
      <c r="D5067" s="13">
        <v>45350</v>
      </c>
      <c r="E5067" s="6" t="s">
        <v>2594</v>
      </c>
      <c r="F5067" s="14">
        <v>652</v>
      </c>
      <c r="G5067" s="15">
        <v>30.984999999999999</v>
      </c>
    </row>
    <row r="5068" spans="4:7" ht="19.75" customHeight="1" x14ac:dyDescent="0.25">
      <c r="D5068" s="13">
        <v>45350</v>
      </c>
      <c r="E5068" s="6" t="s">
        <v>2594</v>
      </c>
      <c r="F5068" s="14">
        <v>679</v>
      </c>
      <c r="G5068" s="15">
        <v>30.984999999999999</v>
      </c>
    </row>
    <row r="5069" spans="4:7" ht="19.75" customHeight="1" x14ac:dyDescent="0.25">
      <c r="D5069" s="13">
        <v>45350</v>
      </c>
      <c r="E5069" s="6" t="s">
        <v>2594</v>
      </c>
      <c r="F5069" s="14">
        <v>714</v>
      </c>
      <c r="G5069" s="15">
        <v>30.984999999999999</v>
      </c>
    </row>
    <row r="5070" spans="4:7" ht="19.75" customHeight="1" x14ac:dyDescent="0.25">
      <c r="D5070" s="13">
        <v>45350</v>
      </c>
      <c r="E5070" s="6" t="s">
        <v>2594</v>
      </c>
      <c r="F5070" s="14">
        <v>1833</v>
      </c>
      <c r="G5070" s="15">
        <v>30.984999999999999</v>
      </c>
    </row>
    <row r="5071" spans="4:7" ht="19.75" customHeight="1" x14ac:dyDescent="0.25">
      <c r="D5071" s="13">
        <v>45350</v>
      </c>
      <c r="E5071" s="6" t="s">
        <v>2593</v>
      </c>
      <c r="F5071" s="14">
        <v>352</v>
      </c>
      <c r="G5071" s="15">
        <v>30.975000000000001</v>
      </c>
    </row>
    <row r="5072" spans="4:7" ht="19.75" customHeight="1" x14ac:dyDescent="0.25">
      <c r="D5072" s="13">
        <v>45350</v>
      </c>
      <c r="E5072" s="6" t="s">
        <v>2592</v>
      </c>
      <c r="F5072" s="14">
        <v>368</v>
      </c>
      <c r="G5072" s="15">
        <v>30.975000000000001</v>
      </c>
    </row>
    <row r="5073" spans="4:7" ht="19.75" customHeight="1" x14ac:dyDescent="0.25">
      <c r="D5073" s="13">
        <v>45350</v>
      </c>
      <c r="E5073" s="6" t="s">
        <v>2591</v>
      </c>
      <c r="F5073" s="14">
        <v>358</v>
      </c>
      <c r="G5073" s="15">
        <v>30.975000000000001</v>
      </c>
    </row>
    <row r="5074" spans="4:7" ht="19.75" customHeight="1" x14ac:dyDescent="0.25">
      <c r="D5074" s="13">
        <v>45350</v>
      </c>
      <c r="E5074" s="6" t="s">
        <v>2591</v>
      </c>
      <c r="F5074" s="14">
        <v>366</v>
      </c>
      <c r="G5074" s="15">
        <v>30.975000000000001</v>
      </c>
    </row>
    <row r="5075" spans="4:7" ht="19.75" customHeight="1" x14ac:dyDescent="0.25">
      <c r="D5075" s="13">
        <v>45350</v>
      </c>
      <c r="E5075" s="6" t="s">
        <v>2590</v>
      </c>
      <c r="F5075" s="14">
        <v>1337</v>
      </c>
      <c r="G5075" s="15">
        <v>30.98</v>
      </c>
    </row>
    <row r="5076" spans="4:7" ht="19.75" customHeight="1" x14ac:dyDescent="0.25">
      <c r="D5076" s="13">
        <v>45350</v>
      </c>
      <c r="E5076" s="6" t="s">
        <v>2589</v>
      </c>
      <c r="F5076" s="14">
        <v>39</v>
      </c>
      <c r="G5076" s="15">
        <v>30.98</v>
      </c>
    </row>
    <row r="5077" spans="4:7" ht="19.75" customHeight="1" x14ac:dyDescent="0.25">
      <c r="D5077" s="13">
        <v>45350</v>
      </c>
      <c r="E5077" s="6" t="s">
        <v>2588</v>
      </c>
      <c r="F5077" s="14">
        <v>2382</v>
      </c>
      <c r="G5077" s="15">
        <v>30.984999999999999</v>
      </c>
    </row>
    <row r="5078" spans="4:7" ht="19.75" customHeight="1" x14ac:dyDescent="0.25">
      <c r="D5078" s="13">
        <v>45350</v>
      </c>
      <c r="E5078" s="6" t="s">
        <v>2587</v>
      </c>
      <c r="F5078" s="14">
        <v>10</v>
      </c>
      <c r="G5078" s="15">
        <v>30.975000000000001</v>
      </c>
    </row>
    <row r="5079" spans="4:7" ht="19.75" customHeight="1" x14ac:dyDescent="0.25">
      <c r="D5079" s="13">
        <v>45350</v>
      </c>
      <c r="E5079" s="6" t="s">
        <v>2587</v>
      </c>
      <c r="F5079" s="14">
        <v>792</v>
      </c>
      <c r="G5079" s="15">
        <v>30.975000000000001</v>
      </c>
    </row>
    <row r="5080" spans="4:7" ht="19.75" customHeight="1" x14ac:dyDescent="0.25">
      <c r="D5080" s="13">
        <v>45350</v>
      </c>
      <c r="E5080" s="6" t="s">
        <v>2586</v>
      </c>
      <c r="F5080" s="14">
        <v>110</v>
      </c>
      <c r="G5080" s="15">
        <v>30.995000000000001</v>
      </c>
    </row>
    <row r="5081" spans="4:7" ht="19.75" customHeight="1" x14ac:dyDescent="0.25">
      <c r="D5081" s="13">
        <v>45350</v>
      </c>
      <c r="E5081" s="6" t="s">
        <v>2586</v>
      </c>
      <c r="F5081" s="14">
        <v>290</v>
      </c>
      <c r="G5081" s="15">
        <v>30.995000000000001</v>
      </c>
    </row>
    <row r="5082" spans="4:7" ht="19.75" customHeight="1" x14ac:dyDescent="0.25">
      <c r="D5082" s="13">
        <v>45350</v>
      </c>
      <c r="E5082" s="6" t="s">
        <v>2586</v>
      </c>
      <c r="F5082" s="14">
        <v>493</v>
      </c>
      <c r="G5082" s="15">
        <v>30.995000000000001</v>
      </c>
    </row>
    <row r="5083" spans="4:7" ht="19.75" customHeight="1" x14ac:dyDescent="0.25">
      <c r="D5083" s="13">
        <v>45350</v>
      </c>
      <c r="E5083" s="6" t="s">
        <v>2586</v>
      </c>
      <c r="F5083" s="14">
        <v>551</v>
      </c>
      <c r="G5083" s="15">
        <v>30.995000000000001</v>
      </c>
    </row>
    <row r="5084" spans="4:7" ht="19.75" customHeight="1" x14ac:dyDescent="0.25">
      <c r="D5084" s="13">
        <v>45350</v>
      </c>
      <c r="E5084" s="6" t="s">
        <v>2586</v>
      </c>
      <c r="F5084" s="14">
        <v>552</v>
      </c>
      <c r="G5084" s="15">
        <v>30.995000000000001</v>
      </c>
    </row>
    <row r="5085" spans="4:7" ht="19.75" customHeight="1" x14ac:dyDescent="0.25">
      <c r="D5085" s="13">
        <v>45350</v>
      </c>
      <c r="E5085" s="6" t="s">
        <v>2586</v>
      </c>
      <c r="F5085" s="14">
        <v>552</v>
      </c>
      <c r="G5085" s="15">
        <v>30.995000000000001</v>
      </c>
    </row>
    <row r="5086" spans="4:7" ht="19.75" customHeight="1" x14ac:dyDescent="0.25">
      <c r="D5086" s="13">
        <v>45350</v>
      </c>
      <c r="E5086" s="6" t="s">
        <v>2586</v>
      </c>
      <c r="F5086" s="14">
        <v>1600</v>
      </c>
      <c r="G5086" s="15">
        <v>30.995000000000001</v>
      </c>
    </row>
    <row r="5087" spans="4:7" ht="19.75" customHeight="1" x14ac:dyDescent="0.25">
      <c r="D5087" s="13">
        <v>45350</v>
      </c>
      <c r="E5087" s="6" t="s">
        <v>2585</v>
      </c>
      <c r="F5087" s="14">
        <v>254</v>
      </c>
      <c r="G5087" s="15">
        <v>30.99</v>
      </c>
    </row>
    <row r="5088" spans="4:7" ht="19.75" customHeight="1" x14ac:dyDescent="0.25">
      <c r="D5088" s="13">
        <v>45350</v>
      </c>
      <c r="E5088" s="6" t="s">
        <v>2584</v>
      </c>
      <c r="F5088" s="14">
        <v>2418</v>
      </c>
      <c r="G5088" s="15">
        <v>30.99</v>
      </c>
    </row>
    <row r="5089" spans="4:7" ht="19.75" customHeight="1" x14ac:dyDescent="0.25">
      <c r="D5089" s="13">
        <v>45350</v>
      </c>
      <c r="E5089" s="6" t="s">
        <v>2583</v>
      </c>
      <c r="F5089" s="14">
        <v>593</v>
      </c>
      <c r="G5089" s="15">
        <v>30.99</v>
      </c>
    </row>
    <row r="5090" spans="4:7" ht="19.75" customHeight="1" x14ac:dyDescent="0.25">
      <c r="D5090" s="13">
        <v>45350</v>
      </c>
      <c r="E5090" s="6" t="s">
        <v>2583</v>
      </c>
      <c r="F5090" s="14">
        <v>679</v>
      </c>
      <c r="G5090" s="15">
        <v>30.99</v>
      </c>
    </row>
    <row r="5091" spans="4:7" ht="19.75" customHeight="1" x14ac:dyDescent="0.25">
      <c r="D5091" s="13">
        <v>45350</v>
      </c>
      <c r="E5091" s="6" t="s">
        <v>2583</v>
      </c>
      <c r="F5091" s="14">
        <v>714</v>
      </c>
      <c r="G5091" s="15">
        <v>30.99</v>
      </c>
    </row>
    <row r="5092" spans="4:7" ht="19.75" customHeight="1" x14ac:dyDescent="0.25">
      <c r="D5092" s="13">
        <v>45350</v>
      </c>
      <c r="E5092" s="6" t="s">
        <v>2582</v>
      </c>
      <c r="F5092" s="14">
        <v>258</v>
      </c>
      <c r="G5092" s="15">
        <v>30.99</v>
      </c>
    </row>
    <row r="5093" spans="4:7" ht="19.75" customHeight="1" x14ac:dyDescent="0.25">
      <c r="D5093" s="13">
        <v>45350</v>
      </c>
      <c r="E5093" s="6" t="s">
        <v>2582</v>
      </c>
      <c r="F5093" s="14">
        <v>279</v>
      </c>
      <c r="G5093" s="15">
        <v>30.99</v>
      </c>
    </row>
    <row r="5094" spans="4:7" ht="19.75" customHeight="1" x14ac:dyDescent="0.25">
      <c r="D5094" s="13">
        <v>45350</v>
      </c>
      <c r="E5094" s="6" t="s">
        <v>2582</v>
      </c>
      <c r="F5094" s="14">
        <v>441</v>
      </c>
      <c r="G5094" s="15">
        <v>30.99</v>
      </c>
    </row>
    <row r="5095" spans="4:7" ht="19.75" customHeight="1" x14ac:dyDescent="0.25">
      <c r="D5095" s="13">
        <v>45350</v>
      </c>
      <c r="E5095" s="6" t="s">
        <v>2581</v>
      </c>
      <c r="F5095" s="14">
        <v>714</v>
      </c>
      <c r="G5095" s="15">
        <v>30.99</v>
      </c>
    </row>
    <row r="5096" spans="4:7" ht="19.75" customHeight="1" x14ac:dyDescent="0.25">
      <c r="D5096" s="13">
        <v>45350</v>
      </c>
      <c r="E5096" s="6" t="s">
        <v>2580</v>
      </c>
      <c r="F5096" s="14">
        <v>398</v>
      </c>
      <c r="G5096" s="15">
        <v>30.99</v>
      </c>
    </row>
    <row r="5097" spans="4:7" ht="19.75" customHeight="1" x14ac:dyDescent="0.25">
      <c r="D5097" s="13">
        <v>45350</v>
      </c>
      <c r="E5097" s="6" t="s">
        <v>2580</v>
      </c>
      <c r="F5097" s="14">
        <v>800</v>
      </c>
      <c r="G5097" s="15">
        <v>30.99</v>
      </c>
    </row>
    <row r="5098" spans="4:7" ht="19.75" customHeight="1" x14ac:dyDescent="0.25">
      <c r="D5098" s="13">
        <v>45350</v>
      </c>
      <c r="E5098" s="6" t="s">
        <v>2579</v>
      </c>
      <c r="F5098" s="14">
        <v>365</v>
      </c>
      <c r="G5098" s="15">
        <v>30.995000000000001</v>
      </c>
    </row>
    <row r="5099" spans="4:7" ht="19.75" customHeight="1" x14ac:dyDescent="0.25">
      <c r="D5099" s="13">
        <v>45350</v>
      </c>
      <c r="E5099" s="6" t="s">
        <v>2578</v>
      </c>
      <c r="F5099" s="14">
        <v>8</v>
      </c>
      <c r="G5099" s="15">
        <v>30.995000000000001</v>
      </c>
    </row>
    <row r="5100" spans="4:7" ht="19.75" customHeight="1" x14ac:dyDescent="0.25">
      <c r="D5100" s="13">
        <v>45350</v>
      </c>
      <c r="E5100" s="6" t="s">
        <v>2578</v>
      </c>
      <c r="F5100" s="14">
        <v>16</v>
      </c>
      <c r="G5100" s="15">
        <v>31</v>
      </c>
    </row>
    <row r="5101" spans="4:7" ht="19.75" customHeight="1" x14ac:dyDescent="0.25">
      <c r="D5101" s="13">
        <v>45350</v>
      </c>
      <c r="E5101" s="6" t="s">
        <v>2578</v>
      </c>
      <c r="F5101" s="14">
        <v>600</v>
      </c>
      <c r="G5101" s="15">
        <v>31</v>
      </c>
    </row>
    <row r="5102" spans="4:7" ht="19.75" customHeight="1" x14ac:dyDescent="0.25">
      <c r="D5102" s="13">
        <v>45350</v>
      </c>
      <c r="E5102" s="6" t="s">
        <v>2577</v>
      </c>
      <c r="F5102" s="14">
        <v>350</v>
      </c>
      <c r="G5102" s="15">
        <v>30.99</v>
      </c>
    </row>
    <row r="5103" spans="4:7" ht="19.75" customHeight="1" x14ac:dyDescent="0.25">
      <c r="D5103" s="13">
        <v>45350</v>
      </c>
      <c r="E5103" s="6" t="s">
        <v>2576</v>
      </c>
      <c r="F5103" s="14">
        <v>6</v>
      </c>
      <c r="G5103" s="15">
        <v>30.99</v>
      </c>
    </row>
    <row r="5104" spans="4:7" ht="19.75" customHeight="1" x14ac:dyDescent="0.25">
      <c r="D5104" s="13">
        <v>45350</v>
      </c>
      <c r="E5104" s="6" t="s">
        <v>2576</v>
      </c>
      <c r="F5104" s="14">
        <v>687</v>
      </c>
      <c r="G5104" s="15">
        <v>30.99</v>
      </c>
    </row>
    <row r="5105" spans="4:7" ht="19.75" customHeight="1" x14ac:dyDescent="0.25">
      <c r="D5105" s="13">
        <v>45350</v>
      </c>
      <c r="E5105" s="6" t="s">
        <v>2575</v>
      </c>
      <c r="F5105" s="14">
        <v>1164</v>
      </c>
      <c r="G5105" s="15">
        <v>30.984999999999999</v>
      </c>
    </row>
    <row r="5106" spans="4:7" ht="19.75" customHeight="1" x14ac:dyDescent="0.25">
      <c r="D5106" s="13">
        <v>45350</v>
      </c>
      <c r="E5106" s="6" t="s">
        <v>2575</v>
      </c>
      <c r="F5106" s="14">
        <v>1347</v>
      </c>
      <c r="G5106" s="15">
        <v>30.984999999999999</v>
      </c>
    </row>
    <row r="5107" spans="4:7" ht="19.75" customHeight="1" x14ac:dyDescent="0.25">
      <c r="D5107" s="13">
        <v>45350</v>
      </c>
      <c r="E5107" s="6" t="s">
        <v>2574</v>
      </c>
      <c r="F5107" s="14">
        <v>1227</v>
      </c>
      <c r="G5107" s="15">
        <v>30.984999999999999</v>
      </c>
    </row>
    <row r="5108" spans="4:7" ht="19.75" customHeight="1" x14ac:dyDescent="0.25">
      <c r="D5108" s="13">
        <v>45350</v>
      </c>
      <c r="E5108" s="6" t="s">
        <v>2573</v>
      </c>
      <c r="F5108" s="14">
        <v>720</v>
      </c>
      <c r="G5108" s="15">
        <v>30.984999999999999</v>
      </c>
    </row>
    <row r="5109" spans="4:7" ht="19.75" customHeight="1" x14ac:dyDescent="0.25">
      <c r="D5109" s="13">
        <v>45350</v>
      </c>
      <c r="E5109" s="6" t="s">
        <v>2572</v>
      </c>
      <c r="F5109" s="14">
        <v>976</v>
      </c>
      <c r="G5109" s="15">
        <v>30.98</v>
      </c>
    </row>
    <row r="5110" spans="4:7" ht="19.75" customHeight="1" x14ac:dyDescent="0.25">
      <c r="D5110" s="13">
        <v>45350</v>
      </c>
      <c r="E5110" s="6" t="s">
        <v>2571</v>
      </c>
      <c r="F5110" s="14">
        <v>1499</v>
      </c>
      <c r="G5110" s="15">
        <v>30.975000000000001</v>
      </c>
    </row>
    <row r="5111" spans="4:7" ht="19.75" customHeight="1" x14ac:dyDescent="0.25">
      <c r="D5111" s="13">
        <v>45350</v>
      </c>
      <c r="E5111" s="6" t="s">
        <v>2570</v>
      </c>
      <c r="F5111" s="14">
        <v>623</v>
      </c>
      <c r="G5111" s="15">
        <v>30.97</v>
      </c>
    </row>
    <row r="5112" spans="4:7" ht="19.75" customHeight="1" x14ac:dyDescent="0.25">
      <c r="D5112" s="13">
        <v>45350</v>
      </c>
      <c r="E5112" s="6" t="s">
        <v>2570</v>
      </c>
      <c r="F5112" s="14">
        <v>810</v>
      </c>
      <c r="G5112" s="15">
        <v>30.97</v>
      </c>
    </row>
    <row r="5113" spans="4:7" ht="19.75" customHeight="1" x14ac:dyDescent="0.25">
      <c r="D5113" s="13">
        <v>45350</v>
      </c>
      <c r="E5113" s="6" t="s">
        <v>2569</v>
      </c>
      <c r="F5113" s="14">
        <v>679</v>
      </c>
      <c r="G5113" s="15">
        <v>30.97</v>
      </c>
    </row>
    <row r="5114" spans="4:7" ht="19.75" customHeight="1" x14ac:dyDescent="0.25">
      <c r="D5114" s="13">
        <v>45350</v>
      </c>
      <c r="E5114" s="6" t="s">
        <v>2568</v>
      </c>
      <c r="F5114" s="14">
        <v>35</v>
      </c>
      <c r="G5114" s="15">
        <v>30.97</v>
      </c>
    </row>
    <row r="5115" spans="4:7" ht="19.75" customHeight="1" x14ac:dyDescent="0.25">
      <c r="D5115" s="13">
        <v>45350</v>
      </c>
      <c r="E5115" s="6" t="s">
        <v>2568</v>
      </c>
      <c r="F5115" s="14">
        <v>258</v>
      </c>
      <c r="G5115" s="15">
        <v>30.97</v>
      </c>
    </row>
    <row r="5116" spans="4:7" ht="19.75" customHeight="1" x14ac:dyDescent="0.25">
      <c r="D5116" s="13">
        <v>45350</v>
      </c>
      <c r="E5116" s="6" t="s">
        <v>2568</v>
      </c>
      <c r="F5116" s="14">
        <v>437</v>
      </c>
      <c r="G5116" s="15">
        <v>30.97</v>
      </c>
    </row>
    <row r="5117" spans="4:7" ht="19.75" customHeight="1" x14ac:dyDescent="0.25">
      <c r="D5117" s="13">
        <v>45350</v>
      </c>
      <c r="E5117" s="6" t="s">
        <v>2567</v>
      </c>
      <c r="F5117" s="14">
        <v>131</v>
      </c>
      <c r="G5117" s="15">
        <v>30.965</v>
      </c>
    </row>
    <row r="5118" spans="4:7" ht="19.75" customHeight="1" x14ac:dyDescent="0.25">
      <c r="D5118" s="13">
        <v>45350</v>
      </c>
      <c r="E5118" s="6" t="s">
        <v>2567</v>
      </c>
      <c r="F5118" s="14">
        <v>2460</v>
      </c>
      <c r="G5118" s="15">
        <v>30.965</v>
      </c>
    </row>
    <row r="5119" spans="4:7" ht="19.75" customHeight="1" x14ac:dyDescent="0.25">
      <c r="D5119" s="13">
        <v>45350</v>
      </c>
      <c r="E5119" s="6" t="s">
        <v>2566</v>
      </c>
      <c r="F5119" s="14">
        <v>90</v>
      </c>
      <c r="G5119" s="15">
        <v>30.98</v>
      </c>
    </row>
    <row r="5120" spans="4:7" ht="19.75" customHeight="1" x14ac:dyDescent="0.25">
      <c r="D5120" s="13">
        <v>45350</v>
      </c>
      <c r="E5120" s="6" t="s">
        <v>2565</v>
      </c>
      <c r="F5120" s="14">
        <v>98</v>
      </c>
      <c r="G5120" s="15">
        <v>30.98</v>
      </c>
    </row>
    <row r="5121" spans="4:7" ht="19.75" customHeight="1" x14ac:dyDescent="0.25">
      <c r="D5121" s="13">
        <v>45350</v>
      </c>
      <c r="E5121" s="6" t="s">
        <v>2565</v>
      </c>
      <c r="F5121" s="14">
        <v>556</v>
      </c>
      <c r="G5121" s="15">
        <v>30.98</v>
      </c>
    </row>
    <row r="5122" spans="4:7" ht="19.75" customHeight="1" x14ac:dyDescent="0.25">
      <c r="D5122" s="13">
        <v>45350</v>
      </c>
      <c r="E5122" s="6" t="s">
        <v>2564</v>
      </c>
      <c r="F5122" s="14">
        <v>2247</v>
      </c>
      <c r="G5122" s="15">
        <v>30.984999999999999</v>
      </c>
    </row>
    <row r="5123" spans="4:7" ht="19.75" customHeight="1" x14ac:dyDescent="0.25">
      <c r="D5123" s="13">
        <v>45350</v>
      </c>
      <c r="E5123" s="6" t="s">
        <v>2563</v>
      </c>
      <c r="F5123" s="14">
        <v>295</v>
      </c>
      <c r="G5123" s="15">
        <v>30.984999999999999</v>
      </c>
    </row>
    <row r="5124" spans="4:7" ht="19.75" customHeight="1" x14ac:dyDescent="0.25">
      <c r="D5124" s="13">
        <v>45350</v>
      </c>
      <c r="E5124" s="6" t="s">
        <v>2562</v>
      </c>
      <c r="F5124" s="14">
        <v>10</v>
      </c>
      <c r="G5124" s="15">
        <v>30.984999999999999</v>
      </c>
    </row>
    <row r="5125" spans="4:7" ht="19.75" customHeight="1" x14ac:dyDescent="0.25">
      <c r="D5125" s="13">
        <v>45350</v>
      </c>
      <c r="E5125" s="6" t="s">
        <v>2562</v>
      </c>
      <c r="F5125" s="14">
        <v>98</v>
      </c>
      <c r="G5125" s="15">
        <v>30.984999999999999</v>
      </c>
    </row>
    <row r="5126" spans="4:7" ht="19.75" customHeight="1" x14ac:dyDescent="0.25">
      <c r="D5126" s="13">
        <v>45350</v>
      </c>
      <c r="E5126" s="6" t="s">
        <v>2562</v>
      </c>
      <c r="F5126" s="14">
        <v>139</v>
      </c>
      <c r="G5126" s="15">
        <v>30.984999999999999</v>
      </c>
    </row>
    <row r="5127" spans="4:7" ht="19.75" customHeight="1" x14ac:dyDescent="0.25">
      <c r="D5127" s="13">
        <v>45350</v>
      </c>
      <c r="E5127" s="6" t="s">
        <v>2562</v>
      </c>
      <c r="F5127" s="14">
        <v>400</v>
      </c>
      <c r="G5127" s="15">
        <v>30.984999999999999</v>
      </c>
    </row>
    <row r="5128" spans="4:7" ht="19.75" customHeight="1" x14ac:dyDescent="0.25">
      <c r="D5128" s="13">
        <v>45350</v>
      </c>
      <c r="E5128" s="6" t="s">
        <v>2562</v>
      </c>
      <c r="F5128" s="14">
        <v>400</v>
      </c>
      <c r="G5128" s="15">
        <v>30.984999999999999</v>
      </c>
    </row>
    <row r="5129" spans="4:7" ht="19.75" customHeight="1" x14ac:dyDescent="0.25">
      <c r="D5129" s="13">
        <v>45350</v>
      </c>
      <c r="E5129" s="6" t="s">
        <v>2562</v>
      </c>
      <c r="F5129" s="14">
        <v>513</v>
      </c>
      <c r="G5129" s="15">
        <v>30.984999999999999</v>
      </c>
    </row>
    <row r="5130" spans="4:7" ht="19.75" customHeight="1" x14ac:dyDescent="0.25">
      <c r="D5130" s="13">
        <v>45350</v>
      </c>
      <c r="E5130" s="6" t="s">
        <v>2562</v>
      </c>
      <c r="F5130" s="14">
        <v>2139</v>
      </c>
      <c r="G5130" s="15">
        <v>30.984999999999999</v>
      </c>
    </row>
    <row r="5131" spans="4:7" ht="19.75" customHeight="1" x14ac:dyDescent="0.25">
      <c r="D5131" s="13">
        <v>45350</v>
      </c>
      <c r="E5131" s="6" t="s">
        <v>2561</v>
      </c>
      <c r="F5131" s="14">
        <v>1604</v>
      </c>
      <c r="G5131" s="15">
        <v>30.98</v>
      </c>
    </row>
    <row r="5132" spans="4:7" ht="19.75" customHeight="1" x14ac:dyDescent="0.25">
      <c r="D5132" s="13">
        <v>45350</v>
      </c>
      <c r="E5132" s="6" t="s">
        <v>2560</v>
      </c>
      <c r="F5132" s="14">
        <v>758</v>
      </c>
      <c r="G5132" s="15">
        <v>30.97</v>
      </c>
    </row>
    <row r="5133" spans="4:7" ht="19.75" customHeight="1" x14ac:dyDescent="0.25">
      <c r="D5133" s="13">
        <v>45350</v>
      </c>
      <c r="E5133" s="6" t="s">
        <v>2559</v>
      </c>
      <c r="F5133" s="14">
        <v>1739</v>
      </c>
      <c r="G5133" s="15">
        <v>30.975000000000001</v>
      </c>
    </row>
    <row r="5134" spans="4:7" ht="19.75" customHeight="1" x14ac:dyDescent="0.25">
      <c r="D5134" s="13">
        <v>45350</v>
      </c>
      <c r="E5134" s="6" t="s">
        <v>2558</v>
      </c>
      <c r="F5134" s="14">
        <v>400</v>
      </c>
      <c r="G5134" s="15">
        <v>30.97</v>
      </c>
    </row>
    <row r="5135" spans="4:7" ht="19.75" customHeight="1" x14ac:dyDescent="0.25">
      <c r="D5135" s="13">
        <v>45350</v>
      </c>
      <c r="E5135" s="6" t="s">
        <v>2558</v>
      </c>
      <c r="F5135" s="14">
        <v>688</v>
      </c>
      <c r="G5135" s="15">
        <v>30.97</v>
      </c>
    </row>
    <row r="5136" spans="4:7" ht="19.75" customHeight="1" x14ac:dyDescent="0.25">
      <c r="D5136" s="13">
        <v>45350</v>
      </c>
      <c r="E5136" s="6" t="s">
        <v>2557</v>
      </c>
      <c r="F5136" s="14">
        <v>87</v>
      </c>
      <c r="G5136" s="15">
        <v>30.98</v>
      </c>
    </row>
    <row r="5137" spans="4:7" ht="19.75" customHeight="1" x14ac:dyDescent="0.25">
      <c r="D5137" s="13">
        <v>45350</v>
      </c>
      <c r="E5137" s="6" t="s">
        <v>2557</v>
      </c>
      <c r="F5137" s="14">
        <v>1166</v>
      </c>
      <c r="G5137" s="15">
        <v>30.98</v>
      </c>
    </row>
    <row r="5138" spans="4:7" ht="19.75" customHeight="1" x14ac:dyDescent="0.25">
      <c r="D5138" s="13">
        <v>45350</v>
      </c>
      <c r="E5138" s="6" t="s">
        <v>1569</v>
      </c>
      <c r="F5138" s="14">
        <v>691</v>
      </c>
      <c r="G5138" s="15">
        <v>30.965</v>
      </c>
    </row>
    <row r="5139" spans="4:7" ht="19.75" customHeight="1" x14ac:dyDescent="0.25">
      <c r="D5139" s="13">
        <v>45350</v>
      </c>
      <c r="E5139" s="6" t="s">
        <v>2556</v>
      </c>
      <c r="F5139" s="14">
        <v>80</v>
      </c>
      <c r="G5139" s="15">
        <v>30.975000000000001</v>
      </c>
    </row>
    <row r="5140" spans="4:7" ht="19.75" customHeight="1" x14ac:dyDescent="0.25">
      <c r="D5140" s="13">
        <v>45350</v>
      </c>
      <c r="E5140" s="6" t="s">
        <v>2556</v>
      </c>
      <c r="F5140" s="14">
        <v>117</v>
      </c>
      <c r="G5140" s="15">
        <v>30.975000000000001</v>
      </c>
    </row>
    <row r="5141" spans="4:7" ht="19.75" customHeight="1" x14ac:dyDescent="0.25">
      <c r="D5141" s="13">
        <v>45350</v>
      </c>
      <c r="E5141" s="6" t="s">
        <v>2556</v>
      </c>
      <c r="F5141" s="14">
        <v>197</v>
      </c>
      <c r="G5141" s="15">
        <v>30.975000000000001</v>
      </c>
    </row>
    <row r="5142" spans="4:7" ht="19.75" customHeight="1" x14ac:dyDescent="0.25">
      <c r="D5142" s="13">
        <v>45350</v>
      </c>
      <c r="E5142" s="6" t="s">
        <v>2556</v>
      </c>
      <c r="F5142" s="14">
        <v>258</v>
      </c>
      <c r="G5142" s="15">
        <v>30.975000000000001</v>
      </c>
    </row>
    <row r="5143" spans="4:7" ht="19.75" customHeight="1" x14ac:dyDescent="0.25">
      <c r="D5143" s="13">
        <v>45350</v>
      </c>
      <c r="E5143" s="6" t="s">
        <v>1567</v>
      </c>
      <c r="F5143" s="14">
        <v>6</v>
      </c>
      <c r="G5143" s="15">
        <v>30.975000000000001</v>
      </c>
    </row>
    <row r="5144" spans="4:7" ht="19.75" customHeight="1" x14ac:dyDescent="0.25">
      <c r="D5144" s="13">
        <v>45350</v>
      </c>
      <c r="E5144" s="6" t="s">
        <v>1567</v>
      </c>
      <c r="F5144" s="14">
        <v>315</v>
      </c>
      <c r="G5144" s="15">
        <v>30.975000000000001</v>
      </c>
    </row>
    <row r="5145" spans="4:7" ht="19.75" customHeight="1" x14ac:dyDescent="0.25">
      <c r="D5145" s="13">
        <v>45350</v>
      </c>
      <c r="E5145" s="6" t="s">
        <v>1567</v>
      </c>
      <c r="F5145" s="14">
        <v>366</v>
      </c>
      <c r="G5145" s="15">
        <v>30.975000000000001</v>
      </c>
    </row>
    <row r="5146" spans="4:7" ht="19.75" customHeight="1" x14ac:dyDescent="0.25">
      <c r="D5146" s="13">
        <v>45350</v>
      </c>
      <c r="E5146" s="6" t="s">
        <v>2555</v>
      </c>
      <c r="F5146" s="14">
        <v>6</v>
      </c>
      <c r="G5146" s="15">
        <v>30.975000000000001</v>
      </c>
    </row>
    <row r="5147" spans="4:7" ht="19.75" customHeight="1" x14ac:dyDescent="0.25">
      <c r="D5147" s="13">
        <v>45350</v>
      </c>
      <c r="E5147" s="6" t="s">
        <v>2555</v>
      </c>
      <c r="F5147" s="14">
        <v>341</v>
      </c>
      <c r="G5147" s="15">
        <v>30.975000000000001</v>
      </c>
    </row>
    <row r="5148" spans="4:7" ht="19.75" customHeight="1" x14ac:dyDescent="0.25">
      <c r="D5148" s="13">
        <v>45350</v>
      </c>
      <c r="E5148" s="6" t="s">
        <v>2554</v>
      </c>
      <c r="F5148" s="14">
        <v>359</v>
      </c>
      <c r="G5148" s="15">
        <v>30.975000000000001</v>
      </c>
    </row>
    <row r="5149" spans="4:7" ht="19.75" customHeight="1" x14ac:dyDescent="0.25">
      <c r="D5149" s="13">
        <v>45350</v>
      </c>
      <c r="E5149" s="6" t="s">
        <v>2553</v>
      </c>
      <c r="F5149" s="14">
        <v>1257</v>
      </c>
      <c r="G5149" s="15">
        <v>30.975000000000001</v>
      </c>
    </row>
    <row r="5150" spans="4:7" ht="19.75" customHeight="1" x14ac:dyDescent="0.25">
      <c r="D5150" s="13">
        <v>45350</v>
      </c>
      <c r="E5150" s="6" t="s">
        <v>2553</v>
      </c>
      <c r="F5150" s="14">
        <v>1390</v>
      </c>
      <c r="G5150" s="15">
        <v>30.975000000000001</v>
      </c>
    </row>
    <row r="5151" spans="4:7" ht="19.75" customHeight="1" x14ac:dyDescent="0.25">
      <c r="D5151" s="13">
        <v>45350</v>
      </c>
      <c r="E5151" s="6" t="s">
        <v>2552</v>
      </c>
      <c r="F5151" s="14">
        <v>904</v>
      </c>
      <c r="G5151" s="15">
        <v>30.97</v>
      </c>
    </row>
    <row r="5152" spans="4:7" ht="19.75" customHeight="1" x14ac:dyDescent="0.25">
      <c r="D5152" s="13">
        <v>45350</v>
      </c>
      <c r="E5152" s="6" t="s">
        <v>2551</v>
      </c>
      <c r="F5152" s="14">
        <v>2236</v>
      </c>
      <c r="G5152" s="15">
        <v>30.97</v>
      </c>
    </row>
    <row r="5153" spans="4:7" ht="19.75" customHeight="1" x14ac:dyDescent="0.25">
      <c r="D5153" s="13">
        <v>45350</v>
      </c>
      <c r="E5153" s="6" t="s">
        <v>2550</v>
      </c>
      <c r="F5153" s="14">
        <v>1428</v>
      </c>
      <c r="G5153" s="15">
        <v>30.97</v>
      </c>
    </row>
    <row r="5154" spans="4:7" ht="19.75" customHeight="1" x14ac:dyDescent="0.25">
      <c r="D5154" s="13">
        <v>45350</v>
      </c>
      <c r="E5154" s="6" t="s">
        <v>2549</v>
      </c>
      <c r="F5154" s="14">
        <v>400</v>
      </c>
      <c r="G5154" s="15">
        <v>30.97</v>
      </c>
    </row>
    <row r="5155" spans="4:7" ht="19.75" customHeight="1" x14ac:dyDescent="0.25">
      <c r="D5155" s="13">
        <v>45350</v>
      </c>
      <c r="E5155" s="6" t="s">
        <v>2549</v>
      </c>
      <c r="F5155" s="14">
        <v>616</v>
      </c>
      <c r="G5155" s="15">
        <v>30.97</v>
      </c>
    </row>
    <row r="5156" spans="4:7" ht="19.75" customHeight="1" x14ac:dyDescent="0.25">
      <c r="D5156" s="13">
        <v>45350</v>
      </c>
      <c r="E5156" s="6" t="s">
        <v>2548</v>
      </c>
      <c r="F5156" s="14">
        <v>410</v>
      </c>
      <c r="G5156" s="15">
        <v>30.97</v>
      </c>
    </row>
    <row r="5157" spans="4:7" ht="19.75" customHeight="1" x14ac:dyDescent="0.25">
      <c r="D5157" s="13">
        <v>45350</v>
      </c>
      <c r="E5157" s="6" t="s">
        <v>2547</v>
      </c>
      <c r="F5157" s="14">
        <v>320</v>
      </c>
      <c r="G5157" s="15">
        <v>30.97</v>
      </c>
    </row>
    <row r="5158" spans="4:7" ht="19.75" customHeight="1" x14ac:dyDescent="0.25">
      <c r="D5158" s="13">
        <v>45350</v>
      </c>
      <c r="E5158" s="6" t="s">
        <v>2547</v>
      </c>
      <c r="F5158" s="14">
        <v>400</v>
      </c>
      <c r="G5158" s="15">
        <v>30.97</v>
      </c>
    </row>
    <row r="5159" spans="4:7" ht="19.75" customHeight="1" x14ac:dyDescent="0.25">
      <c r="D5159" s="13">
        <v>45350</v>
      </c>
      <c r="E5159" s="6" t="s">
        <v>2547</v>
      </c>
      <c r="F5159" s="14">
        <v>687</v>
      </c>
      <c r="G5159" s="15">
        <v>30.97</v>
      </c>
    </row>
    <row r="5160" spans="4:7" ht="19.75" customHeight="1" x14ac:dyDescent="0.25">
      <c r="D5160" s="13">
        <v>45350</v>
      </c>
      <c r="E5160" s="6" t="s">
        <v>2546</v>
      </c>
      <c r="F5160" s="14">
        <v>103</v>
      </c>
      <c r="G5160" s="15">
        <v>30.965</v>
      </c>
    </row>
    <row r="5161" spans="4:7" ht="19.75" customHeight="1" x14ac:dyDescent="0.25">
      <c r="D5161" s="13">
        <v>45350</v>
      </c>
      <c r="E5161" s="6" t="s">
        <v>2546</v>
      </c>
      <c r="F5161" s="14">
        <v>849</v>
      </c>
      <c r="G5161" s="15">
        <v>30.965</v>
      </c>
    </row>
    <row r="5162" spans="4:7" ht="19.75" customHeight="1" x14ac:dyDescent="0.25">
      <c r="D5162" s="13">
        <v>45350</v>
      </c>
      <c r="E5162" s="6" t="s">
        <v>2546</v>
      </c>
      <c r="F5162" s="14">
        <v>859</v>
      </c>
      <c r="G5162" s="15">
        <v>30.965</v>
      </c>
    </row>
    <row r="5163" spans="4:7" ht="19.75" customHeight="1" x14ac:dyDescent="0.25">
      <c r="D5163" s="13">
        <v>45350</v>
      </c>
      <c r="E5163" s="6" t="s">
        <v>500</v>
      </c>
      <c r="F5163" s="14">
        <v>703</v>
      </c>
      <c r="G5163" s="15">
        <v>30.965</v>
      </c>
    </row>
    <row r="5164" spans="4:7" ht="19.75" customHeight="1" x14ac:dyDescent="0.25">
      <c r="D5164" s="13">
        <v>45350</v>
      </c>
      <c r="E5164" s="6" t="s">
        <v>2545</v>
      </c>
      <c r="F5164" s="14">
        <v>2458</v>
      </c>
      <c r="G5164" s="15">
        <v>30.975000000000001</v>
      </c>
    </row>
    <row r="5165" spans="4:7" ht="19.75" customHeight="1" x14ac:dyDescent="0.25">
      <c r="D5165" s="13">
        <v>45350</v>
      </c>
      <c r="E5165" s="6" t="s">
        <v>2544</v>
      </c>
      <c r="F5165" s="14">
        <v>148</v>
      </c>
      <c r="G5165" s="15">
        <v>30.975000000000001</v>
      </c>
    </row>
    <row r="5166" spans="4:7" ht="19.75" customHeight="1" x14ac:dyDescent="0.25">
      <c r="D5166" s="13">
        <v>45350</v>
      </c>
      <c r="E5166" s="6" t="s">
        <v>2544</v>
      </c>
      <c r="F5166" s="14">
        <v>849</v>
      </c>
      <c r="G5166" s="15">
        <v>30.975000000000001</v>
      </c>
    </row>
    <row r="5167" spans="4:7" ht="19.75" customHeight="1" x14ac:dyDescent="0.25">
      <c r="D5167" s="13">
        <v>45350</v>
      </c>
      <c r="E5167" s="6" t="s">
        <v>2543</v>
      </c>
      <c r="F5167" s="14">
        <v>1018</v>
      </c>
      <c r="G5167" s="15">
        <v>30.97</v>
      </c>
    </row>
    <row r="5168" spans="4:7" ht="19.75" customHeight="1" x14ac:dyDescent="0.25">
      <c r="D5168" s="13">
        <v>45350</v>
      </c>
      <c r="E5168" s="6" t="s">
        <v>2543</v>
      </c>
      <c r="F5168" s="14">
        <v>1579</v>
      </c>
      <c r="G5168" s="15">
        <v>30.97</v>
      </c>
    </row>
    <row r="5169" spans="4:7" ht="19.75" customHeight="1" x14ac:dyDescent="0.25">
      <c r="D5169" s="13">
        <v>45350</v>
      </c>
      <c r="E5169" s="6" t="s">
        <v>2542</v>
      </c>
      <c r="F5169" s="14">
        <v>63</v>
      </c>
      <c r="G5169" s="15">
        <v>30.97</v>
      </c>
    </row>
    <row r="5170" spans="4:7" ht="19.75" customHeight="1" x14ac:dyDescent="0.25">
      <c r="D5170" s="13">
        <v>45350</v>
      </c>
      <c r="E5170" s="6" t="s">
        <v>2541</v>
      </c>
      <c r="F5170" s="14">
        <v>400</v>
      </c>
      <c r="G5170" s="15">
        <v>30.975000000000001</v>
      </c>
    </row>
    <row r="5171" spans="4:7" ht="19.75" customHeight="1" x14ac:dyDescent="0.25">
      <c r="D5171" s="13">
        <v>45350</v>
      </c>
      <c r="E5171" s="6" t="s">
        <v>2541</v>
      </c>
      <c r="F5171" s="14">
        <v>1159</v>
      </c>
      <c r="G5171" s="15">
        <v>30.975000000000001</v>
      </c>
    </row>
    <row r="5172" spans="4:7" ht="19.75" customHeight="1" x14ac:dyDescent="0.25">
      <c r="D5172" s="13">
        <v>45350</v>
      </c>
      <c r="E5172" s="6" t="s">
        <v>2540</v>
      </c>
      <c r="F5172" s="14">
        <v>1593</v>
      </c>
      <c r="G5172" s="15">
        <v>30.98</v>
      </c>
    </row>
    <row r="5173" spans="4:7" ht="19.75" customHeight="1" x14ac:dyDescent="0.25">
      <c r="D5173" s="13">
        <v>45350</v>
      </c>
      <c r="E5173" s="6" t="s">
        <v>2539</v>
      </c>
      <c r="F5173" s="14">
        <v>33</v>
      </c>
      <c r="G5173" s="15">
        <v>30.975000000000001</v>
      </c>
    </row>
    <row r="5174" spans="4:7" ht="19.75" customHeight="1" x14ac:dyDescent="0.25">
      <c r="D5174" s="13">
        <v>45350</v>
      </c>
      <c r="E5174" s="6" t="s">
        <v>2538</v>
      </c>
      <c r="F5174" s="14">
        <v>1074</v>
      </c>
      <c r="G5174" s="15">
        <v>30.975000000000001</v>
      </c>
    </row>
    <row r="5175" spans="4:7" ht="19.75" customHeight="1" x14ac:dyDescent="0.25">
      <c r="D5175" s="13">
        <v>45350</v>
      </c>
      <c r="E5175" s="6" t="s">
        <v>2537</v>
      </c>
      <c r="F5175" s="14">
        <v>400</v>
      </c>
      <c r="G5175" s="15">
        <v>30.965</v>
      </c>
    </row>
    <row r="5176" spans="4:7" ht="19.75" customHeight="1" x14ac:dyDescent="0.25">
      <c r="D5176" s="13">
        <v>45350</v>
      </c>
      <c r="E5176" s="6" t="s">
        <v>2537</v>
      </c>
      <c r="F5176" s="14">
        <v>486</v>
      </c>
      <c r="G5176" s="15">
        <v>30.965</v>
      </c>
    </row>
    <row r="5177" spans="4:7" ht="19.75" customHeight="1" x14ac:dyDescent="0.25">
      <c r="D5177" s="13">
        <v>45350</v>
      </c>
      <c r="E5177" s="6" t="s">
        <v>2536</v>
      </c>
      <c r="F5177" s="14">
        <v>806</v>
      </c>
      <c r="G5177" s="15">
        <v>30.96</v>
      </c>
    </row>
    <row r="5178" spans="4:7" ht="19.75" customHeight="1" x14ac:dyDescent="0.25">
      <c r="D5178" s="13">
        <v>45350</v>
      </c>
      <c r="E5178" s="6" t="s">
        <v>2535</v>
      </c>
      <c r="F5178" s="14">
        <v>2170</v>
      </c>
      <c r="G5178" s="15">
        <v>30.95</v>
      </c>
    </row>
    <row r="5179" spans="4:7" ht="19.75" customHeight="1" x14ac:dyDescent="0.25">
      <c r="D5179" s="13">
        <v>45350</v>
      </c>
      <c r="E5179" s="6" t="s">
        <v>2534</v>
      </c>
      <c r="F5179" s="14">
        <v>496</v>
      </c>
      <c r="G5179" s="15">
        <v>30.954999999999998</v>
      </c>
    </row>
    <row r="5180" spans="4:7" ht="19.75" customHeight="1" x14ac:dyDescent="0.25">
      <c r="D5180" s="13">
        <v>45350</v>
      </c>
      <c r="E5180" s="6" t="s">
        <v>2534</v>
      </c>
      <c r="F5180" s="14">
        <v>533</v>
      </c>
      <c r="G5180" s="15">
        <v>30.954999999999998</v>
      </c>
    </row>
    <row r="5181" spans="4:7" ht="19.75" customHeight="1" x14ac:dyDescent="0.25">
      <c r="D5181" s="13">
        <v>45350</v>
      </c>
      <c r="E5181" s="6" t="s">
        <v>2534</v>
      </c>
      <c r="F5181" s="14">
        <v>1625</v>
      </c>
      <c r="G5181" s="15">
        <v>30.954999999999998</v>
      </c>
    </row>
    <row r="5182" spans="4:7" ht="19.75" customHeight="1" x14ac:dyDescent="0.25">
      <c r="D5182" s="13">
        <v>45350</v>
      </c>
      <c r="E5182" s="6" t="s">
        <v>2533</v>
      </c>
      <c r="F5182" s="14">
        <v>10</v>
      </c>
      <c r="G5182" s="15">
        <v>30.954999999999998</v>
      </c>
    </row>
    <row r="5183" spans="4:7" ht="19.75" customHeight="1" x14ac:dyDescent="0.25">
      <c r="D5183" s="13">
        <v>45350</v>
      </c>
      <c r="E5183" s="6" t="s">
        <v>2533</v>
      </c>
      <c r="F5183" s="14">
        <v>39</v>
      </c>
      <c r="G5183" s="15">
        <v>30.954999999999998</v>
      </c>
    </row>
    <row r="5184" spans="4:7" ht="19.75" customHeight="1" x14ac:dyDescent="0.25">
      <c r="D5184" s="13">
        <v>45350</v>
      </c>
      <c r="E5184" s="6" t="s">
        <v>2532</v>
      </c>
      <c r="F5184" s="14">
        <v>556</v>
      </c>
      <c r="G5184" s="15">
        <v>30.954999999999998</v>
      </c>
    </row>
    <row r="5185" spans="4:7" ht="19.75" customHeight="1" x14ac:dyDescent="0.25">
      <c r="D5185" s="13">
        <v>45350</v>
      </c>
      <c r="E5185" s="6" t="s">
        <v>2531</v>
      </c>
      <c r="F5185" s="14">
        <v>266</v>
      </c>
      <c r="G5185" s="15">
        <v>30.94</v>
      </c>
    </row>
    <row r="5186" spans="4:7" ht="19.75" customHeight="1" x14ac:dyDescent="0.25">
      <c r="D5186" s="13">
        <v>45350</v>
      </c>
      <c r="E5186" s="6" t="s">
        <v>2531</v>
      </c>
      <c r="F5186" s="14">
        <v>671</v>
      </c>
      <c r="G5186" s="15">
        <v>30.94</v>
      </c>
    </row>
    <row r="5187" spans="4:7" ht="19.75" customHeight="1" x14ac:dyDescent="0.25">
      <c r="D5187" s="13">
        <v>45350</v>
      </c>
      <c r="E5187" s="6" t="s">
        <v>2531</v>
      </c>
      <c r="F5187" s="14">
        <v>581</v>
      </c>
      <c r="G5187" s="15">
        <v>30.95</v>
      </c>
    </row>
    <row r="5188" spans="4:7" ht="19.75" customHeight="1" x14ac:dyDescent="0.25">
      <c r="D5188" s="13">
        <v>45350</v>
      </c>
      <c r="E5188" s="6" t="s">
        <v>2530</v>
      </c>
      <c r="F5188" s="14">
        <v>170</v>
      </c>
      <c r="G5188" s="15">
        <v>30.93</v>
      </c>
    </row>
    <row r="5189" spans="4:7" ht="19.75" customHeight="1" x14ac:dyDescent="0.25">
      <c r="D5189" s="13">
        <v>45350</v>
      </c>
      <c r="E5189" s="6" t="s">
        <v>2530</v>
      </c>
      <c r="F5189" s="14">
        <v>956</v>
      </c>
      <c r="G5189" s="15">
        <v>30.93</v>
      </c>
    </row>
    <row r="5190" spans="4:7" ht="19.75" customHeight="1" x14ac:dyDescent="0.25">
      <c r="D5190" s="13">
        <v>45350</v>
      </c>
      <c r="E5190" s="6" t="s">
        <v>2529</v>
      </c>
      <c r="F5190" s="14">
        <v>38</v>
      </c>
      <c r="G5190" s="15">
        <v>30.94</v>
      </c>
    </row>
    <row r="5191" spans="4:7" ht="19.75" customHeight="1" x14ac:dyDescent="0.25">
      <c r="D5191" s="13">
        <v>45350</v>
      </c>
      <c r="E5191" s="6" t="s">
        <v>1533</v>
      </c>
      <c r="F5191" s="14">
        <v>369</v>
      </c>
      <c r="G5191" s="15">
        <v>30.94</v>
      </c>
    </row>
    <row r="5192" spans="4:7" ht="19.75" customHeight="1" x14ac:dyDescent="0.25">
      <c r="D5192" s="13">
        <v>45350</v>
      </c>
      <c r="E5192" s="6" t="s">
        <v>1533</v>
      </c>
      <c r="F5192" s="14">
        <v>371</v>
      </c>
      <c r="G5192" s="15">
        <v>30.94</v>
      </c>
    </row>
    <row r="5193" spans="4:7" ht="19.75" customHeight="1" x14ac:dyDescent="0.25">
      <c r="D5193" s="13">
        <v>45350</v>
      </c>
      <c r="E5193" s="6" t="s">
        <v>2528</v>
      </c>
      <c r="F5193" s="14">
        <v>10</v>
      </c>
      <c r="G5193" s="15">
        <v>30.94</v>
      </c>
    </row>
    <row r="5194" spans="4:7" ht="19.75" customHeight="1" x14ac:dyDescent="0.25">
      <c r="D5194" s="13">
        <v>45350</v>
      </c>
      <c r="E5194" s="6" t="s">
        <v>2528</v>
      </c>
      <c r="F5194" s="14">
        <v>400</v>
      </c>
      <c r="G5194" s="15">
        <v>30.94</v>
      </c>
    </row>
    <row r="5195" spans="4:7" ht="19.75" customHeight="1" x14ac:dyDescent="0.25">
      <c r="D5195" s="13">
        <v>45350</v>
      </c>
      <c r="E5195" s="6" t="s">
        <v>2527</v>
      </c>
      <c r="F5195" s="14">
        <v>795</v>
      </c>
      <c r="G5195" s="15">
        <v>30.94</v>
      </c>
    </row>
    <row r="5196" spans="4:7" ht="19.75" customHeight="1" x14ac:dyDescent="0.25">
      <c r="D5196" s="13">
        <v>45350</v>
      </c>
      <c r="E5196" s="6" t="s">
        <v>2526</v>
      </c>
      <c r="F5196" s="14">
        <v>200</v>
      </c>
      <c r="G5196" s="15">
        <v>30.94</v>
      </c>
    </row>
    <row r="5197" spans="4:7" ht="19.75" customHeight="1" x14ac:dyDescent="0.25">
      <c r="D5197" s="13">
        <v>45350</v>
      </c>
      <c r="E5197" s="6" t="s">
        <v>2525</v>
      </c>
      <c r="F5197" s="14">
        <v>539</v>
      </c>
      <c r="G5197" s="15">
        <v>30.94</v>
      </c>
    </row>
    <row r="5198" spans="4:7" ht="19.75" customHeight="1" x14ac:dyDescent="0.25">
      <c r="D5198" s="13">
        <v>45350</v>
      </c>
      <c r="E5198" s="6" t="s">
        <v>2524</v>
      </c>
      <c r="F5198" s="14">
        <v>127</v>
      </c>
      <c r="G5198" s="15">
        <v>30.945</v>
      </c>
    </row>
    <row r="5199" spans="4:7" ht="19.75" customHeight="1" x14ac:dyDescent="0.25">
      <c r="D5199" s="13">
        <v>45350</v>
      </c>
      <c r="E5199" s="6" t="s">
        <v>2524</v>
      </c>
      <c r="F5199" s="14">
        <v>449</v>
      </c>
      <c r="G5199" s="15">
        <v>30.945</v>
      </c>
    </row>
    <row r="5200" spans="4:7" ht="19.75" customHeight="1" x14ac:dyDescent="0.25">
      <c r="D5200" s="13">
        <v>45350</v>
      </c>
      <c r="E5200" s="6" t="s">
        <v>2523</v>
      </c>
      <c r="F5200" s="14">
        <v>1822</v>
      </c>
      <c r="G5200" s="15">
        <v>30.95</v>
      </c>
    </row>
    <row r="5201" spans="4:7" ht="19.75" customHeight="1" x14ac:dyDescent="0.25">
      <c r="D5201" s="13">
        <v>45350</v>
      </c>
      <c r="E5201" s="6" t="s">
        <v>2522</v>
      </c>
      <c r="F5201" s="14">
        <v>991</v>
      </c>
      <c r="G5201" s="15">
        <v>30.945</v>
      </c>
    </row>
    <row r="5202" spans="4:7" ht="19.75" customHeight="1" x14ac:dyDescent="0.25">
      <c r="D5202" s="13">
        <v>45350</v>
      </c>
      <c r="E5202" s="6" t="s">
        <v>2521</v>
      </c>
      <c r="F5202" s="14">
        <v>10</v>
      </c>
      <c r="G5202" s="15">
        <v>30.95</v>
      </c>
    </row>
    <row r="5203" spans="4:7" ht="19.75" customHeight="1" x14ac:dyDescent="0.25">
      <c r="D5203" s="13">
        <v>45350</v>
      </c>
      <c r="E5203" s="6" t="s">
        <v>2521</v>
      </c>
      <c r="F5203" s="14">
        <v>540</v>
      </c>
      <c r="G5203" s="15">
        <v>30.95</v>
      </c>
    </row>
    <row r="5204" spans="4:7" ht="19.75" customHeight="1" x14ac:dyDescent="0.25">
      <c r="D5204" s="13">
        <v>45350</v>
      </c>
      <c r="E5204" s="6" t="s">
        <v>2520</v>
      </c>
      <c r="F5204" s="14">
        <v>62</v>
      </c>
      <c r="G5204" s="15">
        <v>30.95</v>
      </c>
    </row>
    <row r="5205" spans="4:7" ht="19.75" customHeight="1" x14ac:dyDescent="0.25">
      <c r="D5205" s="13">
        <v>45350</v>
      </c>
      <c r="E5205" s="6" t="s">
        <v>2520</v>
      </c>
      <c r="F5205" s="14">
        <v>80</v>
      </c>
      <c r="G5205" s="15">
        <v>30.95</v>
      </c>
    </row>
    <row r="5206" spans="4:7" ht="19.75" customHeight="1" x14ac:dyDescent="0.25">
      <c r="D5206" s="13">
        <v>45350</v>
      </c>
      <c r="E5206" s="6" t="s">
        <v>2520</v>
      </c>
      <c r="F5206" s="14">
        <v>137</v>
      </c>
      <c r="G5206" s="15">
        <v>30.95</v>
      </c>
    </row>
    <row r="5207" spans="4:7" ht="19.75" customHeight="1" x14ac:dyDescent="0.25">
      <c r="D5207" s="13">
        <v>45350</v>
      </c>
      <c r="E5207" s="6" t="s">
        <v>2520</v>
      </c>
      <c r="F5207" s="14">
        <v>350</v>
      </c>
      <c r="G5207" s="15">
        <v>30.95</v>
      </c>
    </row>
    <row r="5208" spans="4:7" ht="19.75" customHeight="1" x14ac:dyDescent="0.25">
      <c r="D5208" s="13">
        <v>45350</v>
      </c>
      <c r="E5208" s="6" t="s">
        <v>2520</v>
      </c>
      <c r="F5208" s="14">
        <v>350</v>
      </c>
      <c r="G5208" s="15">
        <v>30.95</v>
      </c>
    </row>
    <row r="5209" spans="4:7" ht="19.75" customHeight="1" x14ac:dyDescent="0.25">
      <c r="D5209" s="13">
        <v>45350</v>
      </c>
      <c r="E5209" s="6" t="s">
        <v>2520</v>
      </c>
      <c r="F5209" s="14">
        <v>400</v>
      </c>
      <c r="G5209" s="15">
        <v>30.95</v>
      </c>
    </row>
    <row r="5210" spans="4:7" ht="19.75" customHeight="1" x14ac:dyDescent="0.25">
      <c r="D5210" s="13">
        <v>45350</v>
      </c>
      <c r="E5210" s="6" t="s">
        <v>2520</v>
      </c>
      <c r="F5210" s="14">
        <v>545</v>
      </c>
      <c r="G5210" s="15">
        <v>30.95</v>
      </c>
    </row>
    <row r="5211" spans="4:7" ht="19.75" customHeight="1" x14ac:dyDescent="0.25">
      <c r="D5211" s="13">
        <v>45350</v>
      </c>
      <c r="E5211" s="6" t="s">
        <v>2520</v>
      </c>
      <c r="F5211" s="14">
        <v>941</v>
      </c>
      <c r="G5211" s="15">
        <v>30.95</v>
      </c>
    </row>
    <row r="5212" spans="4:7" ht="19.75" customHeight="1" x14ac:dyDescent="0.25">
      <c r="D5212" s="13">
        <v>45350</v>
      </c>
      <c r="E5212" s="6" t="s">
        <v>2519</v>
      </c>
      <c r="F5212" s="14">
        <v>170</v>
      </c>
      <c r="G5212" s="15">
        <v>30.96</v>
      </c>
    </row>
    <row r="5213" spans="4:7" ht="19.75" customHeight="1" x14ac:dyDescent="0.25">
      <c r="D5213" s="13">
        <v>45350</v>
      </c>
      <c r="E5213" s="6" t="s">
        <v>2519</v>
      </c>
      <c r="F5213" s="14">
        <v>503</v>
      </c>
      <c r="G5213" s="15">
        <v>30.96</v>
      </c>
    </row>
    <row r="5214" spans="4:7" ht="19.75" customHeight="1" x14ac:dyDescent="0.25">
      <c r="D5214" s="13">
        <v>45350</v>
      </c>
      <c r="E5214" s="6" t="s">
        <v>2518</v>
      </c>
      <c r="F5214" s="14">
        <v>800</v>
      </c>
      <c r="G5214" s="15">
        <v>30.95</v>
      </c>
    </row>
    <row r="5215" spans="4:7" ht="19.75" customHeight="1" x14ac:dyDescent="0.25">
      <c r="D5215" s="13">
        <v>45350</v>
      </c>
      <c r="E5215" s="6" t="s">
        <v>2517</v>
      </c>
      <c r="F5215" s="14">
        <v>4841</v>
      </c>
      <c r="G5215" s="15">
        <v>30.965</v>
      </c>
    </row>
    <row r="5216" spans="4:7" ht="19.75" customHeight="1" x14ac:dyDescent="0.25">
      <c r="D5216" s="13">
        <v>45350</v>
      </c>
      <c r="E5216" s="6" t="s">
        <v>2516</v>
      </c>
      <c r="F5216" s="14">
        <v>9</v>
      </c>
      <c r="G5216" s="15">
        <v>30.965</v>
      </c>
    </row>
    <row r="5217" spans="4:7" ht="19.75" customHeight="1" x14ac:dyDescent="0.25">
      <c r="D5217" s="13">
        <v>45350</v>
      </c>
      <c r="E5217" s="6" t="s">
        <v>2516</v>
      </c>
      <c r="F5217" s="14">
        <v>228</v>
      </c>
      <c r="G5217" s="15">
        <v>30.965</v>
      </c>
    </row>
    <row r="5218" spans="4:7" ht="19.75" customHeight="1" x14ac:dyDescent="0.25">
      <c r="D5218" s="13">
        <v>45350</v>
      </c>
      <c r="E5218" s="6" t="s">
        <v>2515</v>
      </c>
      <c r="F5218" s="14">
        <v>2523</v>
      </c>
      <c r="G5218" s="15">
        <v>30.965</v>
      </c>
    </row>
    <row r="5219" spans="4:7" ht="19.75" customHeight="1" x14ac:dyDescent="0.25">
      <c r="D5219" s="13">
        <v>45350</v>
      </c>
      <c r="E5219" s="6" t="s">
        <v>2514</v>
      </c>
      <c r="F5219" s="14">
        <v>3</v>
      </c>
      <c r="G5219" s="15">
        <v>30.965</v>
      </c>
    </row>
    <row r="5220" spans="4:7" ht="19.75" customHeight="1" x14ac:dyDescent="0.25">
      <c r="D5220" s="13">
        <v>45350</v>
      </c>
      <c r="E5220" s="6" t="s">
        <v>2514</v>
      </c>
      <c r="F5220" s="14">
        <v>34</v>
      </c>
      <c r="G5220" s="15">
        <v>30.965</v>
      </c>
    </row>
    <row r="5221" spans="4:7" ht="19.75" customHeight="1" x14ac:dyDescent="0.25">
      <c r="D5221" s="13">
        <v>45350</v>
      </c>
      <c r="E5221" s="6" t="s">
        <v>2514</v>
      </c>
      <c r="F5221" s="14">
        <v>80</v>
      </c>
      <c r="G5221" s="15">
        <v>30.965</v>
      </c>
    </row>
    <row r="5222" spans="4:7" ht="19.75" customHeight="1" x14ac:dyDescent="0.25">
      <c r="D5222" s="13">
        <v>45350</v>
      </c>
      <c r="E5222" s="6" t="s">
        <v>2514</v>
      </c>
      <c r="F5222" s="14">
        <v>400</v>
      </c>
      <c r="G5222" s="15">
        <v>30.965</v>
      </c>
    </row>
    <row r="5223" spans="4:7" ht="19.75" customHeight="1" x14ac:dyDescent="0.25">
      <c r="D5223" s="13">
        <v>45350</v>
      </c>
      <c r="E5223" s="6" t="s">
        <v>2514</v>
      </c>
      <c r="F5223" s="14">
        <v>411</v>
      </c>
      <c r="G5223" s="15">
        <v>30.965</v>
      </c>
    </row>
    <row r="5224" spans="4:7" ht="19.75" customHeight="1" x14ac:dyDescent="0.25">
      <c r="D5224" s="13">
        <v>45350</v>
      </c>
      <c r="E5224" s="6" t="s">
        <v>2514</v>
      </c>
      <c r="F5224" s="14">
        <v>522</v>
      </c>
      <c r="G5224" s="15">
        <v>30.965</v>
      </c>
    </row>
    <row r="5225" spans="4:7" ht="19.75" customHeight="1" x14ac:dyDescent="0.25">
      <c r="D5225" s="13">
        <v>45350</v>
      </c>
      <c r="E5225" s="6" t="s">
        <v>2514</v>
      </c>
      <c r="F5225" s="14">
        <v>601</v>
      </c>
      <c r="G5225" s="15">
        <v>30.965</v>
      </c>
    </row>
    <row r="5226" spans="4:7" ht="19.75" customHeight="1" x14ac:dyDescent="0.25">
      <c r="D5226" s="13">
        <v>45350</v>
      </c>
      <c r="E5226" s="6" t="s">
        <v>2514</v>
      </c>
      <c r="F5226" s="14">
        <v>630</v>
      </c>
      <c r="G5226" s="15">
        <v>30.965</v>
      </c>
    </row>
    <row r="5227" spans="4:7" ht="19.75" customHeight="1" x14ac:dyDescent="0.25">
      <c r="D5227" s="13">
        <v>45350</v>
      </c>
      <c r="E5227" s="6" t="s">
        <v>2513</v>
      </c>
      <c r="F5227" s="14">
        <v>958</v>
      </c>
      <c r="G5227" s="15">
        <v>30.965</v>
      </c>
    </row>
    <row r="5228" spans="4:7" ht="19.75" customHeight="1" x14ac:dyDescent="0.25">
      <c r="D5228" s="13">
        <v>45350</v>
      </c>
      <c r="E5228" s="6" t="s">
        <v>2512</v>
      </c>
      <c r="F5228" s="14">
        <v>37</v>
      </c>
      <c r="G5228" s="15">
        <v>30.965</v>
      </c>
    </row>
    <row r="5229" spans="4:7" ht="19.75" customHeight="1" x14ac:dyDescent="0.25">
      <c r="D5229" s="13">
        <v>45350</v>
      </c>
      <c r="E5229" s="6" t="s">
        <v>2511</v>
      </c>
      <c r="F5229" s="14">
        <v>10</v>
      </c>
      <c r="G5229" s="15">
        <v>30.965</v>
      </c>
    </row>
    <row r="5230" spans="4:7" ht="19.75" customHeight="1" x14ac:dyDescent="0.25">
      <c r="D5230" s="13">
        <v>45350</v>
      </c>
      <c r="E5230" s="6" t="s">
        <v>2511</v>
      </c>
      <c r="F5230" s="14">
        <v>135</v>
      </c>
      <c r="G5230" s="15">
        <v>30.965</v>
      </c>
    </row>
    <row r="5231" spans="4:7" ht="19.75" customHeight="1" x14ac:dyDescent="0.25">
      <c r="D5231" s="13">
        <v>45350</v>
      </c>
      <c r="E5231" s="6" t="s">
        <v>2510</v>
      </c>
      <c r="F5231" s="14">
        <v>80</v>
      </c>
      <c r="G5231" s="15">
        <v>30.97</v>
      </c>
    </row>
    <row r="5232" spans="4:7" ht="19.75" customHeight="1" x14ac:dyDescent="0.25">
      <c r="D5232" s="13">
        <v>45350</v>
      </c>
      <c r="E5232" s="6" t="s">
        <v>2510</v>
      </c>
      <c r="F5232" s="14">
        <v>369</v>
      </c>
      <c r="G5232" s="15">
        <v>30.97</v>
      </c>
    </row>
    <row r="5233" spans="4:7" ht="19.75" customHeight="1" x14ac:dyDescent="0.25">
      <c r="D5233" s="13">
        <v>45350</v>
      </c>
      <c r="E5233" s="6" t="s">
        <v>2510</v>
      </c>
      <c r="F5233" s="14">
        <v>753</v>
      </c>
      <c r="G5233" s="15">
        <v>30.97</v>
      </c>
    </row>
    <row r="5234" spans="4:7" ht="19.75" customHeight="1" x14ac:dyDescent="0.25">
      <c r="D5234" s="13">
        <v>45350</v>
      </c>
      <c r="E5234" s="6" t="s">
        <v>2509</v>
      </c>
      <c r="F5234" s="14">
        <v>6</v>
      </c>
      <c r="G5234" s="15">
        <v>30.97</v>
      </c>
    </row>
    <row r="5235" spans="4:7" ht="19.75" customHeight="1" x14ac:dyDescent="0.25">
      <c r="D5235" s="13">
        <v>45350</v>
      </c>
      <c r="E5235" s="6" t="s">
        <v>2509</v>
      </c>
      <c r="F5235" s="14">
        <v>7</v>
      </c>
      <c r="G5235" s="15">
        <v>30.97</v>
      </c>
    </row>
    <row r="5236" spans="4:7" ht="19.75" customHeight="1" x14ac:dyDescent="0.25">
      <c r="D5236" s="13">
        <v>45350</v>
      </c>
      <c r="E5236" s="6" t="s">
        <v>2509</v>
      </c>
      <c r="F5236" s="14">
        <v>9</v>
      </c>
      <c r="G5236" s="15">
        <v>30.97</v>
      </c>
    </row>
    <row r="5237" spans="4:7" ht="19.75" customHeight="1" x14ac:dyDescent="0.25">
      <c r="D5237" s="13">
        <v>45350</v>
      </c>
      <c r="E5237" s="6" t="s">
        <v>2508</v>
      </c>
      <c r="F5237" s="14">
        <v>1786</v>
      </c>
      <c r="G5237" s="15">
        <v>30.975000000000001</v>
      </c>
    </row>
    <row r="5238" spans="4:7" ht="19.75" customHeight="1" x14ac:dyDescent="0.25">
      <c r="D5238" s="13">
        <v>45350</v>
      </c>
      <c r="E5238" s="6" t="s">
        <v>2507</v>
      </c>
      <c r="F5238" s="14">
        <v>663</v>
      </c>
      <c r="G5238" s="15">
        <v>30.975000000000001</v>
      </c>
    </row>
    <row r="5239" spans="4:7" ht="19.75" customHeight="1" x14ac:dyDescent="0.25">
      <c r="D5239" s="13">
        <v>45350</v>
      </c>
      <c r="E5239" s="6" t="s">
        <v>2506</v>
      </c>
      <c r="F5239" s="14">
        <v>657</v>
      </c>
      <c r="G5239" s="15">
        <v>30.98</v>
      </c>
    </row>
    <row r="5240" spans="4:7" ht="19.75" customHeight="1" x14ac:dyDescent="0.25">
      <c r="D5240" s="13">
        <v>45350</v>
      </c>
      <c r="E5240" s="6" t="s">
        <v>2506</v>
      </c>
      <c r="F5240" s="14">
        <v>1725</v>
      </c>
      <c r="G5240" s="15">
        <v>30.98</v>
      </c>
    </row>
    <row r="5241" spans="4:7" ht="19.75" customHeight="1" x14ac:dyDescent="0.25">
      <c r="D5241" s="13">
        <v>45350</v>
      </c>
      <c r="E5241" s="6" t="s">
        <v>2505</v>
      </c>
      <c r="F5241" s="14">
        <v>720</v>
      </c>
      <c r="G5241" s="15">
        <v>30.98</v>
      </c>
    </row>
    <row r="5242" spans="4:7" ht="19.75" customHeight="1" x14ac:dyDescent="0.25">
      <c r="D5242" s="13">
        <v>45350</v>
      </c>
      <c r="E5242" s="6" t="s">
        <v>2504</v>
      </c>
      <c r="F5242" s="14">
        <v>901</v>
      </c>
      <c r="G5242" s="15">
        <v>30.975000000000001</v>
      </c>
    </row>
    <row r="5243" spans="4:7" ht="19.75" customHeight="1" x14ac:dyDescent="0.25">
      <c r="D5243" s="13">
        <v>45350</v>
      </c>
      <c r="E5243" s="6" t="s">
        <v>2503</v>
      </c>
      <c r="F5243" s="14">
        <v>1000</v>
      </c>
      <c r="G5243" s="15">
        <v>30.975000000000001</v>
      </c>
    </row>
    <row r="5244" spans="4:7" ht="19.75" customHeight="1" x14ac:dyDescent="0.25">
      <c r="D5244" s="13">
        <v>45350</v>
      </c>
      <c r="E5244" s="6" t="s">
        <v>2502</v>
      </c>
      <c r="F5244" s="14">
        <v>609</v>
      </c>
      <c r="G5244" s="15">
        <v>30.975000000000001</v>
      </c>
    </row>
    <row r="5245" spans="4:7" ht="19.75" customHeight="1" x14ac:dyDescent="0.25">
      <c r="D5245" s="13">
        <v>45350</v>
      </c>
      <c r="E5245" s="6" t="s">
        <v>2501</v>
      </c>
      <c r="F5245" s="14">
        <v>1921</v>
      </c>
      <c r="G5245" s="15">
        <v>30.98</v>
      </c>
    </row>
    <row r="5246" spans="4:7" ht="19.75" customHeight="1" x14ac:dyDescent="0.25">
      <c r="D5246" s="13">
        <v>45350</v>
      </c>
      <c r="E5246" s="6" t="s">
        <v>2500</v>
      </c>
      <c r="F5246" s="14">
        <v>364</v>
      </c>
      <c r="G5246" s="15">
        <v>30.98</v>
      </c>
    </row>
    <row r="5247" spans="4:7" ht="19.75" customHeight="1" x14ac:dyDescent="0.25">
      <c r="D5247" s="13">
        <v>45350</v>
      </c>
      <c r="E5247" s="6" t="s">
        <v>2500</v>
      </c>
      <c r="F5247" s="14">
        <v>611</v>
      </c>
      <c r="G5247" s="15">
        <v>30.98</v>
      </c>
    </row>
    <row r="5248" spans="4:7" ht="19.75" customHeight="1" x14ac:dyDescent="0.25">
      <c r="D5248" s="13">
        <v>45350</v>
      </c>
      <c r="E5248" s="6" t="s">
        <v>2500</v>
      </c>
      <c r="F5248" s="14">
        <v>2667</v>
      </c>
      <c r="G5248" s="15">
        <v>30.98</v>
      </c>
    </row>
    <row r="5249" spans="4:7" ht="19.75" customHeight="1" x14ac:dyDescent="0.25">
      <c r="D5249" s="13">
        <v>45350</v>
      </c>
      <c r="E5249" s="6" t="s">
        <v>2499</v>
      </c>
      <c r="F5249" s="14">
        <v>371</v>
      </c>
      <c r="G5249" s="15">
        <v>30.99</v>
      </c>
    </row>
    <row r="5250" spans="4:7" ht="19.75" customHeight="1" x14ac:dyDescent="0.25">
      <c r="D5250" s="13">
        <v>45350</v>
      </c>
      <c r="E5250" s="6" t="s">
        <v>2498</v>
      </c>
      <c r="F5250" s="14">
        <v>350</v>
      </c>
      <c r="G5250" s="15">
        <v>30.99</v>
      </c>
    </row>
    <row r="5251" spans="4:7" ht="19.75" customHeight="1" x14ac:dyDescent="0.25">
      <c r="D5251" s="13">
        <v>45350</v>
      </c>
      <c r="E5251" s="6" t="s">
        <v>2497</v>
      </c>
      <c r="F5251" s="14">
        <v>355</v>
      </c>
      <c r="G5251" s="15">
        <v>30.99</v>
      </c>
    </row>
    <row r="5252" spans="4:7" ht="19.75" customHeight="1" x14ac:dyDescent="0.25">
      <c r="D5252" s="13">
        <v>45350</v>
      </c>
      <c r="E5252" s="6" t="s">
        <v>2496</v>
      </c>
      <c r="F5252" s="14">
        <v>356</v>
      </c>
      <c r="G5252" s="15">
        <v>30.99</v>
      </c>
    </row>
    <row r="5253" spans="4:7" ht="19.75" customHeight="1" x14ac:dyDescent="0.25">
      <c r="D5253" s="13">
        <v>45350</v>
      </c>
      <c r="E5253" s="6" t="s">
        <v>2495</v>
      </c>
      <c r="F5253" s="14">
        <v>368</v>
      </c>
      <c r="G5253" s="15">
        <v>30.99</v>
      </c>
    </row>
    <row r="5254" spans="4:7" ht="19.75" customHeight="1" x14ac:dyDescent="0.25">
      <c r="D5254" s="13">
        <v>45350</v>
      </c>
      <c r="E5254" s="6" t="s">
        <v>2494</v>
      </c>
      <c r="F5254" s="14">
        <v>350</v>
      </c>
      <c r="G5254" s="15">
        <v>30.99</v>
      </c>
    </row>
    <row r="5255" spans="4:7" ht="19.75" customHeight="1" x14ac:dyDescent="0.25">
      <c r="D5255" s="13">
        <v>45350</v>
      </c>
      <c r="E5255" s="6" t="s">
        <v>2493</v>
      </c>
      <c r="F5255" s="14">
        <v>319</v>
      </c>
      <c r="G5255" s="15">
        <v>30.995000000000001</v>
      </c>
    </row>
    <row r="5256" spans="4:7" ht="19.75" customHeight="1" x14ac:dyDescent="0.25">
      <c r="D5256" s="13">
        <v>45350</v>
      </c>
      <c r="E5256" s="6" t="s">
        <v>2492</v>
      </c>
      <c r="F5256" s="14">
        <v>368</v>
      </c>
      <c r="G5256" s="15">
        <v>30.995000000000001</v>
      </c>
    </row>
    <row r="5257" spans="4:7" ht="19.75" customHeight="1" x14ac:dyDescent="0.25">
      <c r="D5257" s="13">
        <v>45350</v>
      </c>
      <c r="E5257" s="6" t="s">
        <v>2491</v>
      </c>
      <c r="F5257" s="14">
        <v>867</v>
      </c>
      <c r="G5257" s="15">
        <v>30.995000000000001</v>
      </c>
    </row>
    <row r="5258" spans="4:7" ht="19.75" customHeight="1" x14ac:dyDescent="0.25">
      <c r="D5258" s="13">
        <v>45350</v>
      </c>
      <c r="E5258" s="6" t="s">
        <v>2490</v>
      </c>
      <c r="F5258" s="14">
        <v>3</v>
      </c>
      <c r="G5258" s="15">
        <v>31</v>
      </c>
    </row>
    <row r="5259" spans="4:7" ht="19.75" customHeight="1" x14ac:dyDescent="0.25">
      <c r="D5259" s="13">
        <v>45350</v>
      </c>
      <c r="E5259" s="6" t="s">
        <v>2490</v>
      </c>
      <c r="F5259" s="14">
        <v>8</v>
      </c>
      <c r="G5259" s="15">
        <v>31</v>
      </c>
    </row>
    <row r="5260" spans="4:7" ht="19.75" customHeight="1" x14ac:dyDescent="0.25">
      <c r="D5260" s="13">
        <v>45350</v>
      </c>
      <c r="E5260" s="6" t="s">
        <v>2490</v>
      </c>
      <c r="F5260" s="14">
        <v>80</v>
      </c>
      <c r="G5260" s="15">
        <v>31</v>
      </c>
    </row>
    <row r="5261" spans="4:7" ht="19.75" customHeight="1" x14ac:dyDescent="0.25">
      <c r="D5261" s="13">
        <v>45350</v>
      </c>
      <c r="E5261" s="6" t="s">
        <v>2490</v>
      </c>
      <c r="F5261" s="14">
        <v>1182</v>
      </c>
      <c r="G5261" s="15">
        <v>31</v>
      </c>
    </row>
    <row r="5262" spans="4:7" ht="19.75" customHeight="1" x14ac:dyDescent="0.25">
      <c r="D5262" s="13">
        <v>45350</v>
      </c>
      <c r="E5262" s="6" t="s">
        <v>2489</v>
      </c>
      <c r="F5262" s="14">
        <v>262</v>
      </c>
      <c r="G5262" s="15">
        <v>31</v>
      </c>
    </row>
    <row r="5263" spans="4:7" ht="19.75" customHeight="1" x14ac:dyDescent="0.25">
      <c r="D5263" s="13">
        <v>45350</v>
      </c>
      <c r="E5263" s="6" t="s">
        <v>415</v>
      </c>
      <c r="F5263" s="14">
        <v>5</v>
      </c>
      <c r="G5263" s="15">
        <v>31.004999999999999</v>
      </c>
    </row>
    <row r="5264" spans="4:7" ht="19.75" customHeight="1" x14ac:dyDescent="0.25">
      <c r="D5264" s="13">
        <v>45350</v>
      </c>
      <c r="E5264" s="6" t="s">
        <v>415</v>
      </c>
      <c r="F5264" s="14">
        <v>9</v>
      </c>
      <c r="G5264" s="15">
        <v>31.004999999999999</v>
      </c>
    </row>
    <row r="5265" spans="4:7" ht="19.75" customHeight="1" x14ac:dyDescent="0.25">
      <c r="D5265" s="13">
        <v>45350</v>
      </c>
      <c r="E5265" s="6" t="s">
        <v>2488</v>
      </c>
      <c r="F5265" s="14">
        <v>80</v>
      </c>
      <c r="G5265" s="15">
        <v>31.004999999999999</v>
      </c>
    </row>
    <row r="5266" spans="4:7" ht="19.75" customHeight="1" x14ac:dyDescent="0.25">
      <c r="D5266" s="13">
        <v>45350</v>
      </c>
      <c r="E5266" s="6" t="s">
        <v>2488</v>
      </c>
      <c r="F5266" s="14">
        <v>985</v>
      </c>
      <c r="G5266" s="15">
        <v>31.004999999999999</v>
      </c>
    </row>
    <row r="5267" spans="4:7" ht="19.75" customHeight="1" x14ac:dyDescent="0.25">
      <c r="D5267" s="13">
        <v>45350</v>
      </c>
      <c r="E5267" s="6" t="s">
        <v>2488</v>
      </c>
      <c r="F5267" s="14">
        <v>1182</v>
      </c>
      <c r="G5267" s="15">
        <v>31.004999999999999</v>
      </c>
    </row>
    <row r="5268" spans="4:7" ht="19.75" customHeight="1" x14ac:dyDescent="0.25">
      <c r="D5268" s="13">
        <v>45350</v>
      </c>
      <c r="E5268" s="6" t="s">
        <v>2488</v>
      </c>
      <c r="F5268" s="14">
        <v>1185</v>
      </c>
      <c r="G5268" s="15">
        <v>31.004999999999999</v>
      </c>
    </row>
    <row r="5269" spans="4:7" ht="19.75" customHeight="1" x14ac:dyDescent="0.25">
      <c r="D5269" s="13">
        <v>45350</v>
      </c>
      <c r="E5269" s="6" t="s">
        <v>2487</v>
      </c>
      <c r="F5269" s="14">
        <v>11</v>
      </c>
      <c r="G5269" s="15">
        <v>31.004999999999999</v>
      </c>
    </row>
    <row r="5270" spans="4:7" ht="19.75" customHeight="1" x14ac:dyDescent="0.25">
      <c r="D5270" s="13">
        <v>45350</v>
      </c>
      <c r="E5270" s="6" t="s">
        <v>2487</v>
      </c>
      <c r="F5270" s="14">
        <v>25</v>
      </c>
      <c r="G5270" s="15">
        <v>31.004999999999999</v>
      </c>
    </row>
    <row r="5271" spans="4:7" ht="19.75" customHeight="1" x14ac:dyDescent="0.25">
      <c r="D5271" s="13">
        <v>45350</v>
      </c>
      <c r="E5271" s="6" t="s">
        <v>2487</v>
      </c>
      <c r="F5271" s="14">
        <v>985</v>
      </c>
      <c r="G5271" s="15">
        <v>31.004999999999999</v>
      </c>
    </row>
    <row r="5272" spans="4:7" ht="19.75" customHeight="1" x14ac:dyDescent="0.25">
      <c r="D5272" s="13">
        <v>45350</v>
      </c>
      <c r="E5272" s="6" t="s">
        <v>2487</v>
      </c>
      <c r="F5272" s="14">
        <v>1182</v>
      </c>
      <c r="G5272" s="15">
        <v>31.004999999999999</v>
      </c>
    </row>
    <row r="5273" spans="4:7" ht="19.75" customHeight="1" x14ac:dyDescent="0.25">
      <c r="D5273" s="13">
        <v>45350</v>
      </c>
      <c r="E5273" s="6" t="s">
        <v>2487</v>
      </c>
      <c r="F5273" s="14">
        <v>1185</v>
      </c>
      <c r="G5273" s="15">
        <v>31.004999999999999</v>
      </c>
    </row>
    <row r="5274" spans="4:7" ht="19.75" customHeight="1" x14ac:dyDescent="0.25">
      <c r="D5274" s="13">
        <v>45350</v>
      </c>
      <c r="E5274" s="6" t="s">
        <v>2486</v>
      </c>
      <c r="F5274" s="14">
        <v>400</v>
      </c>
      <c r="G5274" s="15">
        <v>31.004999999999999</v>
      </c>
    </row>
    <row r="5275" spans="4:7" ht="19.75" customHeight="1" x14ac:dyDescent="0.25">
      <c r="D5275" s="13">
        <v>45350</v>
      </c>
      <c r="E5275" s="6" t="s">
        <v>2486</v>
      </c>
      <c r="F5275" s="14">
        <v>410</v>
      </c>
      <c r="G5275" s="15">
        <v>31.004999999999999</v>
      </c>
    </row>
    <row r="5276" spans="4:7" ht="19.75" customHeight="1" x14ac:dyDescent="0.25">
      <c r="D5276" s="13">
        <v>45350</v>
      </c>
      <c r="E5276" s="6" t="s">
        <v>2486</v>
      </c>
      <c r="F5276" s="14">
        <v>594</v>
      </c>
      <c r="G5276" s="15">
        <v>31.004999999999999</v>
      </c>
    </row>
    <row r="5277" spans="4:7" ht="19.75" customHeight="1" x14ac:dyDescent="0.25">
      <c r="D5277" s="13">
        <v>45350</v>
      </c>
      <c r="E5277" s="6" t="s">
        <v>2486</v>
      </c>
      <c r="F5277" s="14">
        <v>985</v>
      </c>
      <c r="G5277" s="15">
        <v>31.004999999999999</v>
      </c>
    </row>
    <row r="5278" spans="4:7" ht="19.75" customHeight="1" x14ac:dyDescent="0.25">
      <c r="D5278" s="13">
        <v>45350</v>
      </c>
      <c r="E5278" s="6" t="s">
        <v>2486</v>
      </c>
      <c r="F5278" s="14">
        <v>1182</v>
      </c>
      <c r="G5278" s="15">
        <v>31.004999999999999</v>
      </c>
    </row>
    <row r="5279" spans="4:7" ht="19.75" customHeight="1" x14ac:dyDescent="0.25">
      <c r="D5279" s="13">
        <v>45350</v>
      </c>
      <c r="E5279" s="6" t="s">
        <v>2486</v>
      </c>
      <c r="F5279" s="14">
        <v>1185</v>
      </c>
      <c r="G5279" s="15">
        <v>31.004999999999999</v>
      </c>
    </row>
    <row r="5280" spans="4:7" ht="19.75" customHeight="1" x14ac:dyDescent="0.25">
      <c r="D5280" s="13">
        <v>45350</v>
      </c>
      <c r="E5280" s="6" t="s">
        <v>2485</v>
      </c>
      <c r="F5280" s="14">
        <v>593</v>
      </c>
      <c r="G5280" s="15">
        <v>31.004999999999999</v>
      </c>
    </row>
    <row r="5281" spans="4:7" ht="19.75" customHeight="1" x14ac:dyDescent="0.25">
      <c r="D5281" s="13">
        <v>45350</v>
      </c>
      <c r="E5281" s="6" t="s">
        <v>2485</v>
      </c>
      <c r="F5281" s="14">
        <v>653</v>
      </c>
      <c r="G5281" s="15">
        <v>31.004999999999999</v>
      </c>
    </row>
    <row r="5282" spans="4:7" ht="19.75" customHeight="1" x14ac:dyDescent="0.25">
      <c r="D5282" s="13">
        <v>45350</v>
      </c>
      <c r="E5282" s="6" t="s">
        <v>2484</v>
      </c>
      <c r="F5282" s="14">
        <v>341</v>
      </c>
      <c r="G5282" s="15">
        <v>31.015000000000001</v>
      </c>
    </row>
    <row r="5283" spans="4:7" ht="19.75" customHeight="1" x14ac:dyDescent="0.25">
      <c r="D5283" s="13">
        <v>45350</v>
      </c>
      <c r="E5283" s="6" t="s">
        <v>2484</v>
      </c>
      <c r="F5283" s="14">
        <v>590</v>
      </c>
      <c r="G5283" s="15">
        <v>31.015000000000001</v>
      </c>
    </row>
    <row r="5284" spans="4:7" ht="19.75" customHeight="1" x14ac:dyDescent="0.25">
      <c r="D5284" s="13">
        <v>45350</v>
      </c>
      <c r="E5284" s="6" t="s">
        <v>2484</v>
      </c>
      <c r="F5284" s="14">
        <v>957</v>
      </c>
      <c r="G5284" s="15">
        <v>31.015000000000001</v>
      </c>
    </row>
    <row r="5285" spans="4:7" ht="19.75" customHeight="1" x14ac:dyDescent="0.25">
      <c r="D5285" s="13">
        <v>45350</v>
      </c>
      <c r="E5285" s="6" t="s">
        <v>2484</v>
      </c>
      <c r="F5285" s="14">
        <v>1233</v>
      </c>
      <c r="G5285" s="15">
        <v>31.015000000000001</v>
      </c>
    </row>
    <row r="5286" spans="4:7" ht="19.75" customHeight="1" x14ac:dyDescent="0.25">
      <c r="D5286" s="13">
        <v>45350</v>
      </c>
      <c r="E5286" s="6" t="s">
        <v>2484</v>
      </c>
      <c r="F5286" s="14">
        <v>1817</v>
      </c>
      <c r="G5286" s="15">
        <v>31.015000000000001</v>
      </c>
    </row>
    <row r="5287" spans="4:7" ht="19.75" customHeight="1" x14ac:dyDescent="0.25">
      <c r="D5287" s="13">
        <v>45350</v>
      </c>
      <c r="E5287" s="6" t="s">
        <v>2484</v>
      </c>
      <c r="F5287" s="14">
        <v>5000</v>
      </c>
      <c r="G5287" s="15">
        <v>31.015000000000001</v>
      </c>
    </row>
    <row r="5288" spans="4:7" ht="19.75" customHeight="1" x14ac:dyDescent="0.25">
      <c r="D5288" s="13">
        <v>45350</v>
      </c>
      <c r="E5288" s="6" t="s">
        <v>2483</v>
      </c>
      <c r="F5288" s="14">
        <v>2287</v>
      </c>
      <c r="G5288" s="15">
        <v>31.01</v>
      </c>
    </row>
    <row r="5289" spans="4:7" ht="19.75" customHeight="1" x14ac:dyDescent="0.25">
      <c r="D5289" s="13">
        <v>45350</v>
      </c>
      <c r="E5289" s="6" t="s">
        <v>2483</v>
      </c>
      <c r="F5289" s="14">
        <v>189</v>
      </c>
      <c r="G5289" s="15">
        <v>31.015000000000001</v>
      </c>
    </row>
    <row r="5290" spans="4:7" ht="19.75" customHeight="1" x14ac:dyDescent="0.25">
      <c r="D5290" s="13">
        <v>45350</v>
      </c>
      <c r="E5290" s="6" t="s">
        <v>2482</v>
      </c>
      <c r="F5290" s="14">
        <v>396</v>
      </c>
      <c r="G5290" s="15">
        <v>31.015000000000001</v>
      </c>
    </row>
    <row r="5291" spans="4:7" ht="19.75" customHeight="1" x14ac:dyDescent="0.25">
      <c r="D5291" s="13">
        <v>45350</v>
      </c>
      <c r="E5291" s="6" t="s">
        <v>2481</v>
      </c>
      <c r="F5291" s="14">
        <v>252</v>
      </c>
      <c r="G5291" s="15">
        <v>31.015000000000001</v>
      </c>
    </row>
    <row r="5292" spans="4:7" ht="19.75" customHeight="1" x14ac:dyDescent="0.25">
      <c r="D5292" s="13">
        <v>45350</v>
      </c>
      <c r="E5292" s="6" t="s">
        <v>2480</v>
      </c>
      <c r="F5292" s="14">
        <v>294</v>
      </c>
      <c r="G5292" s="15">
        <v>31.015000000000001</v>
      </c>
    </row>
    <row r="5293" spans="4:7" ht="19.75" customHeight="1" x14ac:dyDescent="0.25">
      <c r="D5293" s="13">
        <v>45350</v>
      </c>
      <c r="E5293" s="6" t="s">
        <v>2480</v>
      </c>
      <c r="F5293" s="14">
        <v>2000</v>
      </c>
      <c r="G5293" s="15">
        <v>31.015000000000001</v>
      </c>
    </row>
    <row r="5294" spans="4:7" ht="19.75" customHeight="1" x14ac:dyDescent="0.25">
      <c r="D5294" s="13">
        <v>45350</v>
      </c>
      <c r="E5294" s="6" t="s">
        <v>2479</v>
      </c>
      <c r="F5294" s="14">
        <v>369</v>
      </c>
      <c r="G5294" s="15">
        <v>31.01</v>
      </c>
    </row>
    <row r="5295" spans="4:7" ht="19.75" customHeight="1" x14ac:dyDescent="0.25">
      <c r="D5295" s="13">
        <v>45350</v>
      </c>
      <c r="E5295" s="6" t="s">
        <v>2479</v>
      </c>
      <c r="F5295" s="14">
        <v>623</v>
      </c>
      <c r="G5295" s="15">
        <v>31.01</v>
      </c>
    </row>
    <row r="5296" spans="4:7" ht="19.75" customHeight="1" x14ac:dyDescent="0.25">
      <c r="D5296" s="13">
        <v>45350</v>
      </c>
      <c r="E5296" s="6" t="s">
        <v>2478</v>
      </c>
      <c r="F5296" s="14">
        <v>2531</v>
      </c>
      <c r="G5296" s="15">
        <v>31.015000000000001</v>
      </c>
    </row>
    <row r="5297" spans="4:7" ht="19.75" customHeight="1" x14ac:dyDescent="0.25">
      <c r="D5297" s="13">
        <v>45350</v>
      </c>
      <c r="E5297" s="6" t="s">
        <v>2477</v>
      </c>
      <c r="F5297" s="14">
        <v>500</v>
      </c>
      <c r="G5297" s="15">
        <v>31.024999999999999</v>
      </c>
    </row>
    <row r="5298" spans="4:7" ht="19.75" customHeight="1" x14ac:dyDescent="0.25">
      <c r="D5298" s="13">
        <v>45350</v>
      </c>
      <c r="E5298" s="6" t="s">
        <v>2477</v>
      </c>
      <c r="F5298" s="14">
        <v>550</v>
      </c>
      <c r="G5298" s="15">
        <v>31.024999999999999</v>
      </c>
    </row>
    <row r="5299" spans="4:7" ht="19.75" customHeight="1" x14ac:dyDescent="0.25">
      <c r="D5299" s="13">
        <v>45350</v>
      </c>
      <c r="E5299" s="6" t="s">
        <v>2477</v>
      </c>
      <c r="F5299" s="14">
        <v>723</v>
      </c>
      <c r="G5299" s="15">
        <v>31.024999999999999</v>
      </c>
    </row>
    <row r="5300" spans="4:7" ht="19.75" customHeight="1" x14ac:dyDescent="0.25">
      <c r="D5300" s="13">
        <v>45350</v>
      </c>
      <c r="E5300" s="6" t="s">
        <v>2476</v>
      </c>
      <c r="F5300" s="14">
        <v>602</v>
      </c>
      <c r="G5300" s="15">
        <v>31.024999999999999</v>
      </c>
    </row>
    <row r="5301" spans="4:7" ht="19.75" customHeight="1" x14ac:dyDescent="0.25">
      <c r="D5301" s="13">
        <v>45350</v>
      </c>
      <c r="E5301" s="6" t="s">
        <v>2475</v>
      </c>
      <c r="F5301" s="14">
        <v>944</v>
      </c>
      <c r="G5301" s="15">
        <v>31.024999999999999</v>
      </c>
    </row>
    <row r="5302" spans="4:7" ht="19.75" customHeight="1" x14ac:dyDescent="0.25">
      <c r="D5302" s="13">
        <v>45350</v>
      </c>
      <c r="E5302" s="6" t="s">
        <v>2474</v>
      </c>
      <c r="F5302" s="14">
        <v>400</v>
      </c>
      <c r="G5302" s="15">
        <v>31.024999999999999</v>
      </c>
    </row>
    <row r="5303" spans="4:7" ht="19.75" customHeight="1" x14ac:dyDescent="0.25">
      <c r="D5303" s="13">
        <v>45350</v>
      </c>
      <c r="E5303" s="6" t="s">
        <v>2473</v>
      </c>
      <c r="F5303" s="14">
        <v>1121</v>
      </c>
      <c r="G5303" s="15">
        <v>31.02</v>
      </c>
    </row>
    <row r="5304" spans="4:7" ht="19.75" customHeight="1" x14ac:dyDescent="0.25">
      <c r="D5304" s="13">
        <v>45350</v>
      </c>
      <c r="E5304" s="6" t="s">
        <v>2472</v>
      </c>
      <c r="F5304" s="14">
        <v>590</v>
      </c>
      <c r="G5304" s="15">
        <v>31.024999999999999</v>
      </c>
    </row>
    <row r="5305" spans="4:7" ht="19.75" customHeight="1" x14ac:dyDescent="0.25">
      <c r="D5305" s="13">
        <v>45350</v>
      </c>
      <c r="E5305" s="6" t="s">
        <v>2471</v>
      </c>
      <c r="F5305" s="14">
        <v>400</v>
      </c>
      <c r="G5305" s="15">
        <v>31.024999999999999</v>
      </c>
    </row>
    <row r="5306" spans="4:7" ht="19.75" customHeight="1" x14ac:dyDescent="0.25">
      <c r="D5306" s="13">
        <v>45350</v>
      </c>
      <c r="E5306" s="6" t="s">
        <v>2471</v>
      </c>
      <c r="F5306" s="14">
        <v>400</v>
      </c>
      <c r="G5306" s="15">
        <v>31.024999999999999</v>
      </c>
    </row>
    <row r="5307" spans="4:7" ht="19.75" customHeight="1" x14ac:dyDescent="0.25">
      <c r="D5307" s="13">
        <v>45350</v>
      </c>
      <c r="E5307" s="6" t="s">
        <v>2471</v>
      </c>
      <c r="F5307" s="14">
        <v>1624</v>
      </c>
      <c r="G5307" s="15">
        <v>31.024999999999999</v>
      </c>
    </row>
    <row r="5308" spans="4:7" ht="19.75" customHeight="1" x14ac:dyDescent="0.25">
      <c r="D5308" s="13">
        <v>45350</v>
      </c>
      <c r="E5308" s="6" t="s">
        <v>2470</v>
      </c>
      <c r="F5308" s="14">
        <v>80</v>
      </c>
      <c r="G5308" s="15">
        <v>31.03</v>
      </c>
    </row>
    <row r="5309" spans="4:7" ht="19.75" customHeight="1" x14ac:dyDescent="0.25">
      <c r="D5309" s="13">
        <v>45350</v>
      </c>
      <c r="E5309" s="6" t="s">
        <v>2470</v>
      </c>
      <c r="F5309" s="14">
        <v>400</v>
      </c>
      <c r="G5309" s="15">
        <v>31.03</v>
      </c>
    </row>
    <row r="5310" spans="4:7" ht="19.75" customHeight="1" x14ac:dyDescent="0.25">
      <c r="D5310" s="13">
        <v>45350</v>
      </c>
      <c r="E5310" s="6" t="s">
        <v>2470</v>
      </c>
      <c r="F5310" s="14">
        <v>1182</v>
      </c>
      <c r="G5310" s="15">
        <v>31.03</v>
      </c>
    </row>
    <row r="5311" spans="4:7" ht="19.75" customHeight="1" x14ac:dyDescent="0.25">
      <c r="D5311" s="13">
        <v>45350</v>
      </c>
      <c r="E5311" s="6" t="s">
        <v>2470</v>
      </c>
      <c r="F5311" s="14">
        <v>1185</v>
      </c>
      <c r="G5311" s="15">
        <v>31.03</v>
      </c>
    </row>
    <row r="5312" spans="4:7" ht="19.75" customHeight="1" x14ac:dyDescent="0.25">
      <c r="D5312" s="13">
        <v>45350</v>
      </c>
      <c r="E5312" s="6" t="s">
        <v>2470</v>
      </c>
      <c r="F5312" s="14">
        <v>1233</v>
      </c>
      <c r="G5312" s="15">
        <v>31.03</v>
      </c>
    </row>
    <row r="5313" spans="4:7" ht="19.75" customHeight="1" x14ac:dyDescent="0.25">
      <c r="D5313" s="13">
        <v>45350</v>
      </c>
      <c r="E5313" s="6" t="s">
        <v>2469</v>
      </c>
      <c r="F5313" s="14">
        <v>80</v>
      </c>
      <c r="G5313" s="15">
        <v>31.03</v>
      </c>
    </row>
    <row r="5314" spans="4:7" ht="19.75" customHeight="1" x14ac:dyDescent="0.25">
      <c r="D5314" s="13">
        <v>45350</v>
      </c>
      <c r="E5314" s="6" t="s">
        <v>2469</v>
      </c>
      <c r="F5314" s="14">
        <v>353</v>
      </c>
      <c r="G5314" s="15">
        <v>31.03</v>
      </c>
    </row>
    <row r="5315" spans="4:7" ht="19.75" customHeight="1" x14ac:dyDescent="0.25">
      <c r="D5315" s="13">
        <v>45350</v>
      </c>
      <c r="E5315" s="6" t="s">
        <v>2469</v>
      </c>
      <c r="F5315" s="14">
        <v>1233</v>
      </c>
      <c r="G5315" s="15">
        <v>31.03</v>
      </c>
    </row>
    <row r="5316" spans="4:7" ht="19.75" customHeight="1" x14ac:dyDescent="0.25">
      <c r="D5316" s="13">
        <v>45350</v>
      </c>
      <c r="E5316" s="6" t="s">
        <v>2468</v>
      </c>
      <c r="F5316" s="14">
        <v>353</v>
      </c>
      <c r="G5316" s="15">
        <v>31.03</v>
      </c>
    </row>
    <row r="5317" spans="4:7" ht="19.75" customHeight="1" x14ac:dyDescent="0.25">
      <c r="D5317" s="13">
        <v>45350</v>
      </c>
      <c r="E5317" s="6" t="s">
        <v>2468</v>
      </c>
      <c r="F5317" s="14">
        <v>1182</v>
      </c>
      <c r="G5317" s="15">
        <v>31.03</v>
      </c>
    </row>
    <row r="5318" spans="4:7" ht="19.75" customHeight="1" x14ac:dyDescent="0.25">
      <c r="D5318" s="13">
        <v>45350</v>
      </c>
      <c r="E5318" s="6" t="s">
        <v>2468</v>
      </c>
      <c r="F5318" s="14">
        <v>1233</v>
      </c>
      <c r="G5318" s="15">
        <v>31.03</v>
      </c>
    </row>
    <row r="5319" spans="4:7" ht="19.75" customHeight="1" x14ac:dyDescent="0.25">
      <c r="D5319" s="13">
        <v>45350</v>
      </c>
      <c r="E5319" s="6" t="s">
        <v>2467</v>
      </c>
      <c r="F5319" s="14">
        <v>352</v>
      </c>
      <c r="G5319" s="15">
        <v>31.03</v>
      </c>
    </row>
    <row r="5320" spans="4:7" ht="19.75" customHeight="1" x14ac:dyDescent="0.25">
      <c r="D5320" s="13">
        <v>45350</v>
      </c>
      <c r="E5320" s="6" t="s">
        <v>2466</v>
      </c>
      <c r="F5320" s="14">
        <v>2710</v>
      </c>
      <c r="G5320" s="15">
        <v>31.024999999999999</v>
      </c>
    </row>
    <row r="5321" spans="4:7" ht="19.75" customHeight="1" x14ac:dyDescent="0.25">
      <c r="D5321" s="13">
        <v>45350</v>
      </c>
      <c r="E5321" s="6" t="s">
        <v>2465</v>
      </c>
      <c r="F5321" s="14">
        <v>500</v>
      </c>
      <c r="G5321" s="15">
        <v>31.05</v>
      </c>
    </row>
    <row r="5322" spans="4:7" ht="19.75" customHeight="1" x14ac:dyDescent="0.25">
      <c r="D5322" s="13">
        <v>45350</v>
      </c>
      <c r="E5322" s="6" t="s">
        <v>2465</v>
      </c>
      <c r="F5322" s="14">
        <v>850</v>
      </c>
      <c r="G5322" s="15">
        <v>31.05</v>
      </c>
    </row>
    <row r="5323" spans="4:7" ht="19.75" customHeight="1" x14ac:dyDescent="0.25">
      <c r="D5323" s="13">
        <v>45350</v>
      </c>
      <c r="E5323" s="6" t="s">
        <v>2465</v>
      </c>
      <c r="F5323" s="14">
        <v>2463</v>
      </c>
      <c r="G5323" s="15">
        <v>31.05</v>
      </c>
    </row>
    <row r="5324" spans="4:7" ht="19.75" customHeight="1" x14ac:dyDescent="0.25">
      <c r="D5324" s="13">
        <v>45350</v>
      </c>
      <c r="E5324" s="6" t="s">
        <v>2465</v>
      </c>
      <c r="F5324" s="14">
        <v>1185</v>
      </c>
      <c r="G5324" s="15">
        <v>31.07</v>
      </c>
    </row>
    <row r="5325" spans="4:7" ht="19.75" customHeight="1" x14ac:dyDescent="0.25">
      <c r="D5325" s="13">
        <v>45350</v>
      </c>
      <c r="E5325" s="6" t="s">
        <v>2465</v>
      </c>
      <c r="F5325" s="14">
        <v>1233</v>
      </c>
      <c r="G5325" s="15">
        <v>31.07</v>
      </c>
    </row>
    <row r="5326" spans="4:7" ht="19.75" customHeight="1" x14ac:dyDescent="0.25">
      <c r="D5326" s="13">
        <v>45350</v>
      </c>
      <c r="E5326" s="6" t="s">
        <v>2464</v>
      </c>
      <c r="F5326" s="14">
        <v>91</v>
      </c>
      <c r="G5326" s="15">
        <v>31.074999999999999</v>
      </c>
    </row>
    <row r="5327" spans="4:7" ht="19.75" customHeight="1" x14ac:dyDescent="0.25">
      <c r="D5327" s="13">
        <v>45350</v>
      </c>
      <c r="E5327" s="6" t="s">
        <v>1493</v>
      </c>
      <c r="F5327" s="14">
        <v>353</v>
      </c>
      <c r="G5327" s="15">
        <v>31.074999999999999</v>
      </c>
    </row>
    <row r="5328" spans="4:7" ht="19.75" customHeight="1" x14ac:dyDescent="0.25">
      <c r="D5328" s="13">
        <v>45350</v>
      </c>
      <c r="E5328" s="6" t="s">
        <v>2463</v>
      </c>
      <c r="F5328" s="14">
        <v>363</v>
      </c>
      <c r="G5328" s="15">
        <v>31.074999999999999</v>
      </c>
    </row>
    <row r="5329" spans="4:7" ht="19.75" customHeight="1" x14ac:dyDescent="0.25">
      <c r="D5329" s="13">
        <v>45350</v>
      </c>
      <c r="E5329" s="6" t="s">
        <v>2462</v>
      </c>
      <c r="F5329" s="14">
        <v>1233</v>
      </c>
      <c r="G5329" s="15">
        <v>31.074999999999999</v>
      </c>
    </row>
    <row r="5330" spans="4:7" ht="19.75" customHeight="1" x14ac:dyDescent="0.25">
      <c r="D5330" s="13">
        <v>45350</v>
      </c>
      <c r="E5330" s="6" t="s">
        <v>2461</v>
      </c>
      <c r="F5330" s="14">
        <v>400</v>
      </c>
      <c r="G5330" s="15">
        <v>31.074999999999999</v>
      </c>
    </row>
    <row r="5331" spans="4:7" ht="19.75" customHeight="1" x14ac:dyDescent="0.25">
      <c r="D5331" s="13">
        <v>45350</v>
      </c>
      <c r="E5331" s="6" t="s">
        <v>2460</v>
      </c>
      <c r="F5331" s="14">
        <v>1687</v>
      </c>
      <c r="G5331" s="15">
        <v>31.07</v>
      </c>
    </row>
    <row r="5332" spans="4:7" ht="19.75" customHeight="1" x14ac:dyDescent="0.25">
      <c r="D5332" s="13">
        <v>45350</v>
      </c>
      <c r="E5332" s="6" t="s">
        <v>2459</v>
      </c>
      <c r="F5332" s="14">
        <v>1566</v>
      </c>
      <c r="G5332" s="15">
        <v>31.08</v>
      </c>
    </row>
    <row r="5333" spans="4:7" ht="19.75" customHeight="1" x14ac:dyDescent="0.25">
      <c r="D5333" s="13">
        <v>45350</v>
      </c>
      <c r="E5333" s="6" t="s">
        <v>2458</v>
      </c>
      <c r="F5333" s="14">
        <v>1566</v>
      </c>
      <c r="G5333" s="15">
        <v>31.08</v>
      </c>
    </row>
    <row r="5334" spans="4:7" ht="19.75" customHeight="1" x14ac:dyDescent="0.25">
      <c r="D5334" s="13">
        <v>45350</v>
      </c>
      <c r="E5334" s="6" t="s">
        <v>2457</v>
      </c>
      <c r="F5334" s="14">
        <v>1800</v>
      </c>
      <c r="G5334" s="15">
        <v>31.08</v>
      </c>
    </row>
    <row r="5335" spans="4:7" ht="19.75" customHeight="1" x14ac:dyDescent="0.25">
      <c r="D5335" s="13">
        <v>45350</v>
      </c>
      <c r="E5335" s="6" t="s">
        <v>2457</v>
      </c>
      <c r="F5335" s="14">
        <v>1959</v>
      </c>
      <c r="G5335" s="15">
        <v>31.08</v>
      </c>
    </row>
    <row r="5336" spans="4:7" ht="19.75" customHeight="1" x14ac:dyDescent="0.25">
      <c r="D5336" s="13">
        <v>45350</v>
      </c>
      <c r="E5336" s="6" t="s">
        <v>2456</v>
      </c>
      <c r="F5336" s="14">
        <v>297</v>
      </c>
      <c r="G5336" s="15">
        <v>31.065000000000001</v>
      </c>
    </row>
    <row r="5337" spans="4:7" ht="19.75" customHeight="1" x14ac:dyDescent="0.25">
      <c r="D5337" s="13">
        <v>45350</v>
      </c>
      <c r="E5337" s="6" t="s">
        <v>2455</v>
      </c>
      <c r="F5337" s="14">
        <v>80</v>
      </c>
      <c r="G5337" s="15">
        <v>31.065000000000001</v>
      </c>
    </row>
    <row r="5338" spans="4:7" ht="19.75" customHeight="1" x14ac:dyDescent="0.25">
      <c r="D5338" s="13">
        <v>45350</v>
      </c>
      <c r="E5338" s="6" t="s">
        <v>2454</v>
      </c>
      <c r="F5338" s="14">
        <v>1000</v>
      </c>
      <c r="G5338" s="15">
        <v>31.055</v>
      </c>
    </row>
    <row r="5339" spans="4:7" ht="19.75" customHeight="1" x14ac:dyDescent="0.25">
      <c r="D5339" s="13">
        <v>45350</v>
      </c>
      <c r="E5339" s="6" t="s">
        <v>2453</v>
      </c>
      <c r="F5339" s="14">
        <v>80</v>
      </c>
      <c r="G5339" s="15">
        <v>31.06</v>
      </c>
    </row>
    <row r="5340" spans="4:7" ht="19.75" customHeight="1" x14ac:dyDescent="0.25">
      <c r="D5340" s="13">
        <v>45350</v>
      </c>
      <c r="E5340" s="6" t="s">
        <v>2453</v>
      </c>
      <c r="F5340" s="14">
        <v>360</v>
      </c>
      <c r="G5340" s="15">
        <v>31.06</v>
      </c>
    </row>
    <row r="5341" spans="4:7" ht="19.75" customHeight="1" x14ac:dyDescent="0.25">
      <c r="D5341" s="13">
        <v>45350</v>
      </c>
      <c r="E5341" s="6" t="s">
        <v>2453</v>
      </c>
      <c r="F5341" s="14">
        <v>1185</v>
      </c>
      <c r="G5341" s="15">
        <v>31.06</v>
      </c>
    </row>
    <row r="5342" spans="4:7" ht="19.75" customHeight="1" x14ac:dyDescent="0.25">
      <c r="D5342" s="13">
        <v>45350</v>
      </c>
      <c r="E5342" s="6" t="s">
        <v>2452</v>
      </c>
      <c r="F5342" s="14">
        <v>80</v>
      </c>
      <c r="G5342" s="15">
        <v>31.06</v>
      </c>
    </row>
    <row r="5343" spans="4:7" ht="19.75" customHeight="1" x14ac:dyDescent="0.25">
      <c r="D5343" s="13">
        <v>45350</v>
      </c>
      <c r="E5343" s="6" t="s">
        <v>2452</v>
      </c>
      <c r="F5343" s="14">
        <v>358</v>
      </c>
      <c r="G5343" s="15">
        <v>31.06</v>
      </c>
    </row>
    <row r="5344" spans="4:7" ht="19.75" customHeight="1" x14ac:dyDescent="0.25">
      <c r="D5344" s="13">
        <v>45350</v>
      </c>
      <c r="E5344" s="6" t="s">
        <v>2452</v>
      </c>
      <c r="F5344" s="14">
        <v>400</v>
      </c>
      <c r="G5344" s="15">
        <v>31.06</v>
      </c>
    </row>
    <row r="5345" spans="4:7" ht="19.75" customHeight="1" x14ac:dyDescent="0.25">
      <c r="D5345" s="13">
        <v>45350</v>
      </c>
      <c r="E5345" s="6" t="s">
        <v>2452</v>
      </c>
      <c r="F5345" s="14">
        <v>1185</v>
      </c>
      <c r="G5345" s="15">
        <v>31.06</v>
      </c>
    </row>
    <row r="5346" spans="4:7" ht="19.75" customHeight="1" x14ac:dyDescent="0.25">
      <c r="D5346" s="13">
        <v>45350</v>
      </c>
      <c r="E5346" s="6" t="s">
        <v>2451</v>
      </c>
      <c r="F5346" s="14">
        <v>40</v>
      </c>
      <c r="G5346" s="15">
        <v>31.06</v>
      </c>
    </row>
    <row r="5347" spans="4:7" ht="19.75" customHeight="1" x14ac:dyDescent="0.25">
      <c r="D5347" s="13">
        <v>45350</v>
      </c>
      <c r="E5347" s="6" t="s">
        <v>2451</v>
      </c>
      <c r="F5347" s="14">
        <v>371</v>
      </c>
      <c r="G5347" s="15">
        <v>31.06</v>
      </c>
    </row>
    <row r="5348" spans="4:7" ht="19.75" customHeight="1" x14ac:dyDescent="0.25">
      <c r="D5348" s="13">
        <v>45350</v>
      </c>
      <c r="E5348" s="6" t="s">
        <v>2451</v>
      </c>
      <c r="F5348" s="14">
        <v>1000</v>
      </c>
      <c r="G5348" s="15">
        <v>31.06</v>
      </c>
    </row>
    <row r="5349" spans="4:7" ht="19.75" customHeight="1" x14ac:dyDescent="0.25">
      <c r="D5349" s="13">
        <v>45350</v>
      </c>
      <c r="E5349" s="6" t="s">
        <v>2451</v>
      </c>
      <c r="F5349" s="14">
        <v>1185</v>
      </c>
      <c r="G5349" s="15">
        <v>31.06</v>
      </c>
    </row>
    <row r="5350" spans="4:7" ht="19.75" customHeight="1" x14ac:dyDescent="0.25">
      <c r="D5350" s="13">
        <v>45350</v>
      </c>
      <c r="E5350" s="6" t="s">
        <v>2450</v>
      </c>
      <c r="F5350" s="14">
        <v>18</v>
      </c>
      <c r="G5350" s="15">
        <v>31.06</v>
      </c>
    </row>
    <row r="5351" spans="4:7" ht="19.75" customHeight="1" x14ac:dyDescent="0.25">
      <c r="D5351" s="13">
        <v>45350</v>
      </c>
      <c r="E5351" s="6" t="s">
        <v>2449</v>
      </c>
      <c r="F5351" s="14">
        <v>400</v>
      </c>
      <c r="G5351" s="15">
        <v>31.06</v>
      </c>
    </row>
    <row r="5352" spans="4:7" ht="19.75" customHeight="1" x14ac:dyDescent="0.25">
      <c r="D5352" s="13">
        <v>45350</v>
      </c>
      <c r="E5352" s="6" t="s">
        <v>2449</v>
      </c>
      <c r="F5352" s="14">
        <v>1185</v>
      </c>
      <c r="G5352" s="15">
        <v>31.06</v>
      </c>
    </row>
    <row r="5353" spans="4:7" ht="19.75" customHeight="1" x14ac:dyDescent="0.25">
      <c r="D5353" s="13">
        <v>45350</v>
      </c>
      <c r="E5353" s="6" t="s">
        <v>2448</v>
      </c>
      <c r="F5353" s="14">
        <v>355</v>
      </c>
      <c r="G5353" s="15">
        <v>31.055</v>
      </c>
    </row>
    <row r="5354" spans="4:7" ht="19.75" customHeight="1" x14ac:dyDescent="0.25">
      <c r="D5354" s="13">
        <v>45350</v>
      </c>
      <c r="E5354" s="6" t="s">
        <v>2448</v>
      </c>
      <c r="F5354" s="14">
        <v>1185</v>
      </c>
      <c r="G5354" s="15">
        <v>31.055</v>
      </c>
    </row>
    <row r="5355" spans="4:7" ht="19.75" customHeight="1" x14ac:dyDescent="0.25">
      <c r="D5355" s="13">
        <v>45350</v>
      </c>
      <c r="E5355" s="6" t="s">
        <v>2448</v>
      </c>
      <c r="F5355" s="14">
        <v>99</v>
      </c>
      <c r="G5355" s="15">
        <v>31.06</v>
      </c>
    </row>
    <row r="5356" spans="4:7" ht="19.75" customHeight="1" x14ac:dyDescent="0.25">
      <c r="D5356" s="13">
        <v>45350</v>
      </c>
      <c r="E5356" s="6" t="s">
        <v>2448</v>
      </c>
      <c r="F5356" s="14">
        <v>159</v>
      </c>
      <c r="G5356" s="15">
        <v>31.06</v>
      </c>
    </row>
    <row r="5357" spans="4:7" ht="19.75" customHeight="1" x14ac:dyDescent="0.25">
      <c r="D5357" s="13">
        <v>45350</v>
      </c>
      <c r="E5357" s="6" t="s">
        <v>2448</v>
      </c>
      <c r="F5357" s="14">
        <v>350</v>
      </c>
      <c r="G5357" s="15">
        <v>31.06</v>
      </c>
    </row>
    <row r="5358" spans="4:7" ht="19.75" customHeight="1" x14ac:dyDescent="0.25">
      <c r="D5358" s="13">
        <v>45350</v>
      </c>
      <c r="E5358" s="6" t="s">
        <v>2448</v>
      </c>
      <c r="F5358" s="14">
        <v>400</v>
      </c>
      <c r="G5358" s="15">
        <v>31.06</v>
      </c>
    </row>
    <row r="5359" spans="4:7" ht="19.75" customHeight="1" x14ac:dyDescent="0.25">
      <c r="D5359" s="13">
        <v>45350</v>
      </c>
      <c r="E5359" s="6" t="s">
        <v>2448</v>
      </c>
      <c r="F5359" s="14">
        <v>405</v>
      </c>
      <c r="G5359" s="15">
        <v>31.06</v>
      </c>
    </row>
    <row r="5360" spans="4:7" ht="19.75" customHeight="1" x14ac:dyDescent="0.25">
      <c r="D5360" s="13">
        <v>45350</v>
      </c>
      <c r="E5360" s="6" t="s">
        <v>2448</v>
      </c>
      <c r="F5360" s="14">
        <v>592</v>
      </c>
      <c r="G5360" s="15">
        <v>31.06</v>
      </c>
    </row>
    <row r="5361" spans="4:7" ht="19.75" customHeight="1" x14ac:dyDescent="0.25">
      <c r="D5361" s="13">
        <v>45350</v>
      </c>
      <c r="E5361" s="6" t="s">
        <v>2448</v>
      </c>
      <c r="F5361" s="14">
        <v>1185</v>
      </c>
      <c r="G5361" s="15">
        <v>31.06</v>
      </c>
    </row>
    <row r="5362" spans="4:7" ht="19.75" customHeight="1" x14ac:dyDescent="0.25">
      <c r="D5362" s="13">
        <v>45350</v>
      </c>
      <c r="E5362" s="6" t="s">
        <v>2447</v>
      </c>
      <c r="F5362" s="14">
        <v>275</v>
      </c>
      <c r="G5362" s="15">
        <v>31.05</v>
      </c>
    </row>
    <row r="5363" spans="4:7" ht="19.75" customHeight="1" x14ac:dyDescent="0.25">
      <c r="D5363" s="13">
        <v>45350</v>
      </c>
      <c r="E5363" s="6" t="s">
        <v>2447</v>
      </c>
      <c r="F5363" s="14">
        <v>463</v>
      </c>
      <c r="G5363" s="15">
        <v>31.05</v>
      </c>
    </row>
    <row r="5364" spans="4:7" ht="19.75" customHeight="1" x14ac:dyDescent="0.25">
      <c r="D5364" s="13">
        <v>45350</v>
      </c>
      <c r="E5364" s="6" t="s">
        <v>2446</v>
      </c>
      <c r="F5364" s="14">
        <v>233</v>
      </c>
      <c r="G5364" s="15">
        <v>31.06</v>
      </c>
    </row>
    <row r="5365" spans="4:7" ht="19.75" customHeight="1" x14ac:dyDescent="0.25">
      <c r="D5365" s="13">
        <v>45350</v>
      </c>
      <c r="E5365" s="6" t="s">
        <v>2446</v>
      </c>
      <c r="F5365" s="14">
        <v>235</v>
      </c>
      <c r="G5365" s="15">
        <v>31.06</v>
      </c>
    </row>
    <row r="5366" spans="4:7" ht="19.75" customHeight="1" x14ac:dyDescent="0.25">
      <c r="D5366" s="13">
        <v>45350</v>
      </c>
      <c r="E5366" s="6" t="s">
        <v>2446</v>
      </c>
      <c r="F5366" s="14">
        <v>293</v>
      </c>
      <c r="G5366" s="15">
        <v>31.06</v>
      </c>
    </row>
    <row r="5367" spans="4:7" ht="19.75" customHeight="1" x14ac:dyDescent="0.25">
      <c r="D5367" s="13">
        <v>45350</v>
      </c>
      <c r="E5367" s="6" t="s">
        <v>2446</v>
      </c>
      <c r="F5367" s="14">
        <v>400</v>
      </c>
      <c r="G5367" s="15">
        <v>31.06</v>
      </c>
    </row>
    <row r="5368" spans="4:7" ht="19.75" customHeight="1" x14ac:dyDescent="0.25">
      <c r="D5368" s="13">
        <v>45350</v>
      </c>
      <c r="E5368" s="6" t="s">
        <v>2446</v>
      </c>
      <c r="F5368" s="14">
        <v>1185</v>
      </c>
      <c r="G5368" s="15">
        <v>31.06</v>
      </c>
    </row>
    <row r="5369" spans="4:7" ht="19.75" customHeight="1" x14ac:dyDescent="0.25">
      <c r="D5369" s="13">
        <v>45350</v>
      </c>
      <c r="E5369" s="6" t="s">
        <v>2445</v>
      </c>
      <c r="F5369" s="14">
        <v>1493</v>
      </c>
      <c r="G5369" s="15">
        <v>31.06</v>
      </c>
    </row>
    <row r="5370" spans="4:7" ht="19.75" customHeight="1" x14ac:dyDescent="0.25">
      <c r="D5370" s="13">
        <v>45350</v>
      </c>
      <c r="E5370" s="6" t="s">
        <v>2444</v>
      </c>
      <c r="F5370" s="14">
        <v>1185</v>
      </c>
      <c r="G5370" s="15">
        <v>31.06</v>
      </c>
    </row>
    <row r="5371" spans="4:7" ht="19.75" customHeight="1" x14ac:dyDescent="0.25">
      <c r="D5371" s="13">
        <v>45350</v>
      </c>
      <c r="E5371" s="6" t="s">
        <v>2443</v>
      </c>
      <c r="F5371" s="14">
        <v>88</v>
      </c>
      <c r="G5371" s="15">
        <v>31.06</v>
      </c>
    </row>
    <row r="5372" spans="4:7" ht="19.75" customHeight="1" x14ac:dyDescent="0.25">
      <c r="D5372" s="13">
        <v>45350</v>
      </c>
      <c r="E5372" s="6" t="s">
        <v>2442</v>
      </c>
      <c r="F5372" s="14">
        <v>640</v>
      </c>
      <c r="G5372" s="15">
        <v>31.06</v>
      </c>
    </row>
    <row r="5373" spans="4:7" ht="19.75" customHeight="1" x14ac:dyDescent="0.25">
      <c r="D5373" s="13">
        <v>45350</v>
      </c>
      <c r="E5373" s="6" t="s">
        <v>2441</v>
      </c>
      <c r="F5373" s="14">
        <v>108</v>
      </c>
      <c r="G5373" s="15">
        <v>31.055</v>
      </c>
    </row>
    <row r="5374" spans="4:7" ht="19.75" customHeight="1" x14ac:dyDescent="0.25">
      <c r="D5374" s="13">
        <v>45350</v>
      </c>
      <c r="E5374" s="6" t="s">
        <v>2441</v>
      </c>
      <c r="F5374" s="14">
        <v>1185</v>
      </c>
      <c r="G5374" s="15">
        <v>31.055</v>
      </c>
    </row>
    <row r="5375" spans="4:7" ht="19.75" customHeight="1" x14ac:dyDescent="0.25">
      <c r="D5375" s="13">
        <v>45350</v>
      </c>
      <c r="E5375" s="6" t="s">
        <v>2441</v>
      </c>
      <c r="F5375" s="14">
        <v>2006</v>
      </c>
      <c r="G5375" s="15">
        <v>31.055</v>
      </c>
    </row>
    <row r="5376" spans="4:7" ht="19.75" customHeight="1" x14ac:dyDescent="0.25">
      <c r="D5376" s="13">
        <v>45350</v>
      </c>
      <c r="E5376" s="6" t="s">
        <v>2440</v>
      </c>
      <c r="F5376" s="14">
        <v>270</v>
      </c>
      <c r="G5376" s="15">
        <v>31.055</v>
      </c>
    </row>
    <row r="5377" spans="4:7" ht="19.75" customHeight="1" x14ac:dyDescent="0.25">
      <c r="D5377" s="13">
        <v>45350</v>
      </c>
      <c r="E5377" s="6" t="s">
        <v>2440</v>
      </c>
      <c r="F5377" s="14">
        <v>341</v>
      </c>
      <c r="G5377" s="15">
        <v>31.055</v>
      </c>
    </row>
    <row r="5378" spans="4:7" ht="19.75" customHeight="1" x14ac:dyDescent="0.25">
      <c r="D5378" s="13">
        <v>45350</v>
      </c>
      <c r="E5378" s="6" t="s">
        <v>2439</v>
      </c>
      <c r="F5378" s="14">
        <v>230</v>
      </c>
      <c r="G5378" s="15">
        <v>31.055</v>
      </c>
    </row>
    <row r="5379" spans="4:7" ht="19.75" customHeight="1" x14ac:dyDescent="0.25">
      <c r="D5379" s="13">
        <v>45350</v>
      </c>
      <c r="E5379" s="6" t="s">
        <v>2439</v>
      </c>
      <c r="F5379" s="14">
        <v>915</v>
      </c>
      <c r="G5379" s="15">
        <v>31.055</v>
      </c>
    </row>
    <row r="5380" spans="4:7" ht="19.75" customHeight="1" x14ac:dyDescent="0.25">
      <c r="D5380" s="13">
        <v>45350</v>
      </c>
      <c r="E5380" s="6" t="s">
        <v>2438</v>
      </c>
      <c r="F5380" s="14">
        <v>1102</v>
      </c>
      <c r="G5380" s="15">
        <v>31.06</v>
      </c>
    </row>
    <row r="5381" spans="4:7" ht="19.75" customHeight="1" x14ac:dyDescent="0.25">
      <c r="D5381" s="13">
        <v>45350</v>
      </c>
      <c r="E5381" s="6" t="s">
        <v>2437</v>
      </c>
      <c r="F5381" s="14">
        <v>2370</v>
      </c>
      <c r="G5381" s="15">
        <v>31.055</v>
      </c>
    </row>
    <row r="5382" spans="4:7" ht="19.75" customHeight="1" x14ac:dyDescent="0.25">
      <c r="D5382" s="13">
        <v>45350</v>
      </c>
      <c r="E5382" s="6" t="s">
        <v>2436</v>
      </c>
      <c r="F5382" s="14">
        <v>756</v>
      </c>
      <c r="G5382" s="15">
        <v>31.05</v>
      </c>
    </row>
    <row r="5383" spans="4:7" ht="19.75" customHeight="1" x14ac:dyDescent="0.25">
      <c r="D5383" s="13">
        <v>45350</v>
      </c>
      <c r="E5383" s="6" t="s">
        <v>2436</v>
      </c>
      <c r="F5383" s="14">
        <v>1403</v>
      </c>
      <c r="G5383" s="15">
        <v>31.05</v>
      </c>
    </row>
    <row r="5384" spans="4:7" ht="19.75" customHeight="1" x14ac:dyDescent="0.25">
      <c r="D5384" s="13">
        <v>45350</v>
      </c>
      <c r="E5384" s="6" t="s">
        <v>2435</v>
      </c>
      <c r="F5384" s="14">
        <v>400</v>
      </c>
      <c r="G5384" s="15">
        <v>31.04</v>
      </c>
    </row>
    <row r="5385" spans="4:7" ht="19.75" customHeight="1" x14ac:dyDescent="0.25">
      <c r="D5385" s="13">
        <v>45350</v>
      </c>
      <c r="E5385" s="6" t="s">
        <v>2435</v>
      </c>
      <c r="F5385" s="14">
        <v>1353</v>
      </c>
      <c r="G5385" s="15">
        <v>31.04</v>
      </c>
    </row>
    <row r="5386" spans="4:7" ht="19.75" customHeight="1" x14ac:dyDescent="0.25">
      <c r="D5386" s="13">
        <v>45350</v>
      </c>
      <c r="E5386" s="6" t="s">
        <v>2434</v>
      </c>
      <c r="F5386" s="14">
        <v>1026</v>
      </c>
      <c r="G5386" s="15">
        <v>31.04</v>
      </c>
    </row>
    <row r="5387" spans="4:7" ht="19.75" customHeight="1" x14ac:dyDescent="0.25">
      <c r="D5387" s="13">
        <v>45350</v>
      </c>
      <c r="E5387" s="6" t="s">
        <v>2433</v>
      </c>
      <c r="F5387" s="14">
        <v>1185</v>
      </c>
      <c r="G5387" s="15">
        <v>31.035</v>
      </c>
    </row>
    <row r="5388" spans="4:7" ht="19.75" customHeight="1" x14ac:dyDescent="0.25">
      <c r="D5388" s="13">
        <v>45350</v>
      </c>
      <c r="E5388" s="6" t="s">
        <v>1477</v>
      </c>
      <c r="F5388" s="14">
        <v>190</v>
      </c>
      <c r="G5388" s="15">
        <v>31.045000000000002</v>
      </c>
    </row>
    <row r="5389" spans="4:7" ht="19.75" customHeight="1" x14ac:dyDescent="0.25">
      <c r="D5389" s="13">
        <v>45350</v>
      </c>
      <c r="E5389" s="6" t="s">
        <v>1477</v>
      </c>
      <c r="F5389" s="14">
        <v>335</v>
      </c>
      <c r="G5389" s="15">
        <v>31.045000000000002</v>
      </c>
    </row>
    <row r="5390" spans="4:7" ht="19.75" customHeight="1" x14ac:dyDescent="0.25">
      <c r="D5390" s="13">
        <v>45350</v>
      </c>
      <c r="E5390" s="6" t="s">
        <v>2432</v>
      </c>
      <c r="F5390" s="14">
        <v>1464</v>
      </c>
      <c r="G5390" s="15">
        <v>31.05</v>
      </c>
    </row>
    <row r="5391" spans="4:7" ht="19.75" customHeight="1" x14ac:dyDescent="0.25">
      <c r="D5391" s="13">
        <v>45350</v>
      </c>
      <c r="E5391" s="6" t="s">
        <v>2431</v>
      </c>
      <c r="F5391" s="14">
        <v>203</v>
      </c>
      <c r="G5391" s="15">
        <v>31.055</v>
      </c>
    </row>
    <row r="5392" spans="4:7" ht="19.75" customHeight="1" x14ac:dyDescent="0.25">
      <c r="D5392" s="13">
        <v>45350</v>
      </c>
      <c r="E5392" s="6" t="s">
        <v>2431</v>
      </c>
      <c r="F5392" s="14">
        <v>381</v>
      </c>
      <c r="G5392" s="15">
        <v>31.055</v>
      </c>
    </row>
    <row r="5393" spans="4:7" ht="19.75" customHeight="1" x14ac:dyDescent="0.25">
      <c r="D5393" s="13">
        <v>45350</v>
      </c>
      <c r="E5393" s="6" t="s">
        <v>2430</v>
      </c>
      <c r="F5393" s="14">
        <v>587</v>
      </c>
      <c r="G5393" s="15">
        <v>31.055</v>
      </c>
    </row>
    <row r="5394" spans="4:7" ht="19.75" customHeight="1" x14ac:dyDescent="0.25">
      <c r="D5394" s="13">
        <v>45350</v>
      </c>
      <c r="E5394" s="6" t="s">
        <v>2429</v>
      </c>
      <c r="F5394" s="14">
        <v>56</v>
      </c>
      <c r="G5394" s="15">
        <v>31.05</v>
      </c>
    </row>
    <row r="5395" spans="4:7" ht="19.75" customHeight="1" x14ac:dyDescent="0.25">
      <c r="D5395" s="13">
        <v>45350</v>
      </c>
      <c r="E5395" s="6" t="s">
        <v>2428</v>
      </c>
      <c r="F5395" s="14">
        <v>400</v>
      </c>
      <c r="G5395" s="15">
        <v>31.05</v>
      </c>
    </row>
    <row r="5396" spans="4:7" ht="19.75" customHeight="1" x14ac:dyDescent="0.25">
      <c r="D5396" s="13">
        <v>45350</v>
      </c>
      <c r="E5396" s="6" t="s">
        <v>2428</v>
      </c>
      <c r="F5396" s="14">
        <v>728</v>
      </c>
      <c r="G5396" s="15">
        <v>31.05</v>
      </c>
    </row>
    <row r="5397" spans="4:7" ht="19.75" customHeight="1" x14ac:dyDescent="0.25">
      <c r="D5397" s="13">
        <v>45350</v>
      </c>
      <c r="E5397" s="6" t="s">
        <v>2428</v>
      </c>
      <c r="F5397" s="14">
        <v>1247</v>
      </c>
      <c r="G5397" s="15">
        <v>31.05</v>
      </c>
    </row>
    <row r="5398" spans="4:7" ht="19.75" customHeight="1" x14ac:dyDescent="0.25">
      <c r="D5398" s="13">
        <v>45350</v>
      </c>
      <c r="E5398" s="6" t="s">
        <v>2427</v>
      </c>
      <c r="F5398" s="14">
        <v>750</v>
      </c>
      <c r="G5398" s="15">
        <v>31.05</v>
      </c>
    </row>
    <row r="5399" spans="4:7" ht="19.75" customHeight="1" x14ac:dyDescent="0.25">
      <c r="D5399" s="13">
        <v>45350</v>
      </c>
      <c r="E5399" s="6" t="s">
        <v>2426</v>
      </c>
      <c r="F5399" s="14">
        <v>80</v>
      </c>
      <c r="G5399" s="15">
        <v>31.055</v>
      </c>
    </row>
    <row r="5400" spans="4:7" ht="19.75" customHeight="1" x14ac:dyDescent="0.25">
      <c r="D5400" s="13">
        <v>45350</v>
      </c>
      <c r="E5400" s="6" t="s">
        <v>2425</v>
      </c>
      <c r="F5400" s="14">
        <v>545</v>
      </c>
      <c r="G5400" s="15">
        <v>31.06</v>
      </c>
    </row>
    <row r="5401" spans="4:7" ht="19.75" customHeight="1" x14ac:dyDescent="0.25">
      <c r="D5401" s="13">
        <v>45350</v>
      </c>
      <c r="E5401" s="6" t="s">
        <v>2424</v>
      </c>
      <c r="F5401" s="14">
        <v>300</v>
      </c>
      <c r="G5401" s="15">
        <v>31.055</v>
      </c>
    </row>
    <row r="5402" spans="4:7" ht="19.75" customHeight="1" x14ac:dyDescent="0.25">
      <c r="D5402" s="13">
        <v>45350</v>
      </c>
      <c r="E5402" s="6" t="s">
        <v>1472</v>
      </c>
      <c r="F5402" s="14">
        <v>400</v>
      </c>
      <c r="G5402" s="15">
        <v>31.055</v>
      </c>
    </row>
    <row r="5403" spans="4:7" ht="19.75" customHeight="1" x14ac:dyDescent="0.25">
      <c r="D5403" s="13">
        <v>45350</v>
      </c>
      <c r="E5403" s="6" t="s">
        <v>1472</v>
      </c>
      <c r="F5403" s="14">
        <v>2017</v>
      </c>
      <c r="G5403" s="15">
        <v>31.055</v>
      </c>
    </row>
    <row r="5404" spans="4:7" ht="19.75" customHeight="1" x14ac:dyDescent="0.25">
      <c r="D5404" s="13">
        <v>45350</v>
      </c>
      <c r="E5404" s="6" t="s">
        <v>2423</v>
      </c>
      <c r="F5404" s="14">
        <v>400</v>
      </c>
      <c r="G5404" s="15">
        <v>31.055</v>
      </c>
    </row>
    <row r="5405" spans="4:7" ht="19.75" customHeight="1" x14ac:dyDescent="0.25">
      <c r="D5405" s="13">
        <v>45350</v>
      </c>
      <c r="E5405" s="6" t="s">
        <v>2423</v>
      </c>
      <c r="F5405" s="14">
        <v>844</v>
      </c>
      <c r="G5405" s="15">
        <v>31.055</v>
      </c>
    </row>
    <row r="5406" spans="4:7" ht="19.75" customHeight="1" x14ac:dyDescent="0.25">
      <c r="D5406" s="13">
        <v>45350</v>
      </c>
      <c r="E5406" s="6" t="s">
        <v>2422</v>
      </c>
      <c r="F5406" s="14">
        <v>1010</v>
      </c>
      <c r="G5406" s="15">
        <v>31.065000000000001</v>
      </c>
    </row>
    <row r="5407" spans="4:7" ht="19.75" customHeight="1" x14ac:dyDescent="0.25">
      <c r="D5407" s="13">
        <v>45350</v>
      </c>
      <c r="E5407" s="6" t="s">
        <v>2421</v>
      </c>
      <c r="F5407" s="14">
        <v>1</v>
      </c>
      <c r="G5407" s="15">
        <v>31.07</v>
      </c>
    </row>
    <row r="5408" spans="4:7" ht="19.75" customHeight="1" x14ac:dyDescent="0.25">
      <c r="D5408" s="13">
        <v>45350</v>
      </c>
      <c r="E5408" s="6" t="s">
        <v>2421</v>
      </c>
      <c r="F5408" s="14">
        <v>1006</v>
      </c>
      <c r="G5408" s="15">
        <v>31.07</v>
      </c>
    </row>
    <row r="5409" spans="4:7" ht="19.75" customHeight="1" x14ac:dyDescent="0.25">
      <c r="D5409" s="13">
        <v>45350</v>
      </c>
      <c r="E5409" s="6" t="s">
        <v>2420</v>
      </c>
      <c r="F5409" s="14">
        <v>973</v>
      </c>
      <c r="G5409" s="15">
        <v>31.07</v>
      </c>
    </row>
    <row r="5410" spans="4:7" ht="19.75" customHeight="1" x14ac:dyDescent="0.25">
      <c r="D5410" s="13">
        <v>45350</v>
      </c>
      <c r="E5410" s="6" t="s">
        <v>2420</v>
      </c>
      <c r="F5410" s="14">
        <v>430</v>
      </c>
      <c r="G5410" s="15">
        <v>31.074999999999999</v>
      </c>
    </row>
    <row r="5411" spans="4:7" ht="19.75" customHeight="1" x14ac:dyDescent="0.25">
      <c r="D5411" s="13">
        <v>45350</v>
      </c>
      <c r="E5411" s="6" t="s">
        <v>2420</v>
      </c>
      <c r="F5411" s="14">
        <v>445</v>
      </c>
      <c r="G5411" s="15">
        <v>31.074999999999999</v>
      </c>
    </row>
    <row r="5412" spans="4:7" ht="19.75" customHeight="1" x14ac:dyDescent="0.25">
      <c r="D5412" s="13">
        <v>45350</v>
      </c>
      <c r="E5412" s="6" t="s">
        <v>2420</v>
      </c>
      <c r="F5412" s="14">
        <v>888</v>
      </c>
      <c r="G5412" s="15">
        <v>31.074999999999999</v>
      </c>
    </row>
    <row r="5413" spans="4:7" ht="19.75" customHeight="1" x14ac:dyDescent="0.25">
      <c r="D5413" s="13">
        <v>45350</v>
      </c>
      <c r="E5413" s="6" t="s">
        <v>2420</v>
      </c>
      <c r="F5413" s="14">
        <v>920</v>
      </c>
      <c r="G5413" s="15">
        <v>31.074999999999999</v>
      </c>
    </row>
    <row r="5414" spans="4:7" ht="19.75" customHeight="1" x14ac:dyDescent="0.25">
      <c r="D5414" s="13">
        <v>45350</v>
      </c>
      <c r="E5414" s="6" t="s">
        <v>2419</v>
      </c>
      <c r="F5414" s="14">
        <v>438</v>
      </c>
      <c r="G5414" s="15">
        <v>31.074999999999999</v>
      </c>
    </row>
    <row r="5415" spans="4:7" ht="19.75" customHeight="1" x14ac:dyDescent="0.25">
      <c r="D5415" s="13">
        <v>45350</v>
      </c>
      <c r="E5415" s="6" t="s">
        <v>2419</v>
      </c>
      <c r="F5415" s="14">
        <v>888</v>
      </c>
      <c r="G5415" s="15">
        <v>31.074999999999999</v>
      </c>
    </row>
    <row r="5416" spans="4:7" ht="19.75" customHeight="1" x14ac:dyDescent="0.25">
      <c r="D5416" s="13">
        <v>45350</v>
      </c>
      <c r="E5416" s="6" t="s">
        <v>2418</v>
      </c>
      <c r="F5416" s="14">
        <v>415</v>
      </c>
      <c r="G5416" s="15">
        <v>31.07</v>
      </c>
    </row>
    <row r="5417" spans="4:7" ht="19.75" customHeight="1" x14ac:dyDescent="0.25">
      <c r="D5417" s="13">
        <v>45350</v>
      </c>
      <c r="E5417" s="6" t="s">
        <v>2418</v>
      </c>
      <c r="F5417" s="14">
        <v>970</v>
      </c>
      <c r="G5417" s="15">
        <v>31.07</v>
      </c>
    </row>
    <row r="5418" spans="4:7" ht="19.75" customHeight="1" x14ac:dyDescent="0.25">
      <c r="D5418" s="13">
        <v>45350</v>
      </c>
      <c r="E5418" s="6" t="s">
        <v>2418</v>
      </c>
      <c r="F5418" s="14">
        <v>1730</v>
      </c>
      <c r="G5418" s="15">
        <v>31.07</v>
      </c>
    </row>
    <row r="5419" spans="4:7" ht="19.75" customHeight="1" x14ac:dyDescent="0.25">
      <c r="D5419" s="13">
        <v>45350</v>
      </c>
      <c r="E5419" s="6" t="s">
        <v>2417</v>
      </c>
      <c r="F5419" s="14">
        <v>302</v>
      </c>
      <c r="G5419" s="15">
        <v>31.065000000000001</v>
      </c>
    </row>
    <row r="5420" spans="4:7" ht="19.75" customHeight="1" x14ac:dyDescent="0.25">
      <c r="D5420" s="13">
        <v>45350</v>
      </c>
      <c r="E5420" s="6" t="s">
        <v>2417</v>
      </c>
      <c r="F5420" s="14">
        <v>612</v>
      </c>
      <c r="G5420" s="15">
        <v>31.065000000000001</v>
      </c>
    </row>
    <row r="5421" spans="4:7" ht="19.75" customHeight="1" x14ac:dyDescent="0.25">
      <c r="D5421" s="13">
        <v>45350</v>
      </c>
      <c r="E5421" s="6" t="s">
        <v>2416</v>
      </c>
      <c r="F5421" s="14">
        <v>400</v>
      </c>
      <c r="G5421" s="15">
        <v>31.065000000000001</v>
      </c>
    </row>
    <row r="5422" spans="4:7" ht="19.75" customHeight="1" x14ac:dyDescent="0.25">
      <c r="D5422" s="13">
        <v>45350</v>
      </c>
      <c r="E5422" s="6" t="s">
        <v>2416</v>
      </c>
      <c r="F5422" s="14">
        <v>1121</v>
      </c>
      <c r="G5422" s="15">
        <v>31.065000000000001</v>
      </c>
    </row>
    <row r="5423" spans="4:7" ht="19.75" customHeight="1" x14ac:dyDescent="0.25">
      <c r="D5423" s="13">
        <v>45350</v>
      </c>
      <c r="E5423" s="6" t="s">
        <v>2415</v>
      </c>
      <c r="F5423" s="14">
        <v>80</v>
      </c>
      <c r="G5423" s="15">
        <v>31.065000000000001</v>
      </c>
    </row>
    <row r="5424" spans="4:7" ht="19.75" customHeight="1" x14ac:dyDescent="0.25">
      <c r="D5424" s="13">
        <v>45350</v>
      </c>
      <c r="E5424" s="6" t="s">
        <v>2415</v>
      </c>
      <c r="F5424" s="14">
        <v>400</v>
      </c>
      <c r="G5424" s="15">
        <v>31.065000000000001</v>
      </c>
    </row>
    <row r="5425" spans="4:7" ht="19.75" customHeight="1" x14ac:dyDescent="0.25">
      <c r="D5425" s="13">
        <v>45350</v>
      </c>
      <c r="E5425" s="6" t="s">
        <v>2415</v>
      </c>
      <c r="F5425" s="14">
        <v>438</v>
      </c>
      <c r="G5425" s="15">
        <v>31.065000000000001</v>
      </c>
    </row>
    <row r="5426" spans="4:7" ht="19.75" customHeight="1" x14ac:dyDescent="0.25">
      <c r="D5426" s="13">
        <v>45350</v>
      </c>
      <c r="E5426" s="6" t="s">
        <v>2415</v>
      </c>
      <c r="F5426" s="14">
        <v>1734</v>
      </c>
      <c r="G5426" s="15">
        <v>31.065000000000001</v>
      </c>
    </row>
    <row r="5427" spans="4:7" ht="19.75" customHeight="1" x14ac:dyDescent="0.25">
      <c r="D5427" s="13">
        <v>45350</v>
      </c>
      <c r="E5427" s="6" t="s">
        <v>2415</v>
      </c>
      <c r="F5427" s="14">
        <v>2308</v>
      </c>
      <c r="G5427" s="15">
        <v>31.065000000000001</v>
      </c>
    </row>
    <row r="5428" spans="4:7" ht="19.75" customHeight="1" x14ac:dyDescent="0.25">
      <c r="D5428" s="13">
        <v>45350</v>
      </c>
      <c r="E5428" s="6" t="s">
        <v>2414</v>
      </c>
      <c r="F5428" s="14">
        <v>606</v>
      </c>
      <c r="G5428" s="15">
        <v>31.07</v>
      </c>
    </row>
    <row r="5429" spans="4:7" ht="19.75" customHeight="1" x14ac:dyDescent="0.25">
      <c r="D5429" s="13">
        <v>45350</v>
      </c>
      <c r="E5429" s="6" t="s">
        <v>2414</v>
      </c>
      <c r="F5429" s="14">
        <v>1975</v>
      </c>
      <c r="G5429" s="15">
        <v>31.07</v>
      </c>
    </row>
    <row r="5430" spans="4:7" ht="19.75" customHeight="1" x14ac:dyDescent="0.25">
      <c r="D5430" s="13">
        <v>45350</v>
      </c>
      <c r="E5430" s="6" t="s">
        <v>2413</v>
      </c>
      <c r="F5430" s="14">
        <v>1140</v>
      </c>
      <c r="G5430" s="15">
        <v>31.065000000000001</v>
      </c>
    </row>
    <row r="5431" spans="4:7" ht="19.75" customHeight="1" x14ac:dyDescent="0.25">
      <c r="D5431" s="13">
        <v>45350</v>
      </c>
      <c r="E5431" s="6" t="s">
        <v>367</v>
      </c>
      <c r="F5431" s="14">
        <v>694</v>
      </c>
      <c r="G5431" s="15">
        <v>31.07</v>
      </c>
    </row>
    <row r="5432" spans="4:7" ht="19.75" customHeight="1" x14ac:dyDescent="0.25">
      <c r="D5432" s="13">
        <v>45350</v>
      </c>
      <c r="E5432" s="6" t="s">
        <v>2412</v>
      </c>
      <c r="F5432" s="14">
        <v>2585</v>
      </c>
      <c r="G5432" s="15">
        <v>31.07</v>
      </c>
    </row>
    <row r="5433" spans="4:7" ht="19.75" customHeight="1" x14ac:dyDescent="0.25">
      <c r="D5433" s="13">
        <v>45350</v>
      </c>
      <c r="E5433" s="6" t="s">
        <v>2411</v>
      </c>
      <c r="F5433" s="14">
        <v>203</v>
      </c>
      <c r="G5433" s="15">
        <v>31.065000000000001</v>
      </c>
    </row>
    <row r="5434" spans="4:7" ht="19.75" customHeight="1" x14ac:dyDescent="0.25">
      <c r="D5434" s="13">
        <v>45350</v>
      </c>
      <c r="E5434" s="6" t="s">
        <v>2411</v>
      </c>
      <c r="F5434" s="14">
        <v>400</v>
      </c>
      <c r="G5434" s="15">
        <v>31.065000000000001</v>
      </c>
    </row>
    <row r="5435" spans="4:7" ht="19.75" customHeight="1" x14ac:dyDescent="0.25">
      <c r="D5435" s="13">
        <v>45350</v>
      </c>
      <c r="E5435" s="6" t="s">
        <v>2411</v>
      </c>
      <c r="F5435" s="14">
        <v>805</v>
      </c>
      <c r="G5435" s="15">
        <v>31.065000000000001</v>
      </c>
    </row>
    <row r="5436" spans="4:7" ht="19.75" customHeight="1" x14ac:dyDescent="0.25">
      <c r="D5436" s="13">
        <v>45350</v>
      </c>
      <c r="E5436" s="6" t="s">
        <v>2410</v>
      </c>
      <c r="F5436" s="14">
        <v>576</v>
      </c>
      <c r="G5436" s="15">
        <v>31.08</v>
      </c>
    </row>
    <row r="5437" spans="4:7" ht="19.75" customHeight="1" x14ac:dyDescent="0.25">
      <c r="D5437" s="13">
        <v>45350</v>
      </c>
      <c r="E5437" s="6" t="s">
        <v>2409</v>
      </c>
      <c r="F5437" s="14">
        <v>20</v>
      </c>
      <c r="G5437" s="15">
        <v>31.08</v>
      </c>
    </row>
    <row r="5438" spans="4:7" ht="19.75" customHeight="1" x14ac:dyDescent="0.25">
      <c r="D5438" s="13">
        <v>45350</v>
      </c>
      <c r="E5438" s="6" t="s">
        <v>2409</v>
      </c>
      <c r="F5438" s="14">
        <v>2474</v>
      </c>
      <c r="G5438" s="15">
        <v>31.08</v>
      </c>
    </row>
    <row r="5439" spans="4:7" ht="19.75" customHeight="1" x14ac:dyDescent="0.25">
      <c r="D5439" s="13">
        <v>45350</v>
      </c>
      <c r="E5439" s="6" t="s">
        <v>2408</v>
      </c>
      <c r="F5439" s="14">
        <v>50</v>
      </c>
      <c r="G5439" s="15">
        <v>31.08</v>
      </c>
    </row>
    <row r="5440" spans="4:7" ht="19.75" customHeight="1" x14ac:dyDescent="0.25">
      <c r="D5440" s="13">
        <v>45350</v>
      </c>
      <c r="E5440" s="6" t="s">
        <v>2408</v>
      </c>
      <c r="F5440" s="14">
        <v>50</v>
      </c>
      <c r="G5440" s="15">
        <v>31.08</v>
      </c>
    </row>
    <row r="5441" spans="4:7" ht="19.75" customHeight="1" x14ac:dyDescent="0.25">
      <c r="D5441" s="13">
        <v>45350</v>
      </c>
      <c r="E5441" s="6" t="s">
        <v>2407</v>
      </c>
      <c r="F5441" s="14">
        <v>50</v>
      </c>
      <c r="G5441" s="15">
        <v>31.08</v>
      </c>
    </row>
    <row r="5442" spans="4:7" ht="19.75" customHeight="1" x14ac:dyDescent="0.25">
      <c r="D5442" s="13">
        <v>45350</v>
      </c>
      <c r="E5442" s="6" t="s">
        <v>2407</v>
      </c>
      <c r="F5442" s="14">
        <v>400</v>
      </c>
      <c r="G5442" s="15">
        <v>31.08</v>
      </c>
    </row>
    <row r="5443" spans="4:7" ht="19.75" customHeight="1" x14ac:dyDescent="0.25">
      <c r="D5443" s="13">
        <v>45350</v>
      </c>
      <c r="E5443" s="6" t="s">
        <v>2407</v>
      </c>
      <c r="F5443" s="14">
        <v>448</v>
      </c>
      <c r="G5443" s="15">
        <v>31.08</v>
      </c>
    </row>
    <row r="5444" spans="4:7" ht="19.75" customHeight="1" x14ac:dyDescent="0.25">
      <c r="D5444" s="13">
        <v>45350</v>
      </c>
      <c r="E5444" s="6" t="s">
        <v>2407</v>
      </c>
      <c r="F5444" s="14">
        <v>2019</v>
      </c>
      <c r="G5444" s="15">
        <v>31.08</v>
      </c>
    </row>
    <row r="5445" spans="4:7" ht="19.75" customHeight="1" x14ac:dyDescent="0.25">
      <c r="D5445" s="13">
        <v>45350</v>
      </c>
      <c r="E5445" s="6" t="s">
        <v>2406</v>
      </c>
      <c r="F5445" s="14">
        <v>454</v>
      </c>
      <c r="G5445" s="15">
        <v>31.08</v>
      </c>
    </row>
    <row r="5446" spans="4:7" ht="19.75" customHeight="1" x14ac:dyDescent="0.25">
      <c r="D5446" s="13">
        <v>45350</v>
      </c>
      <c r="E5446" s="6" t="s">
        <v>2406</v>
      </c>
      <c r="F5446" s="14">
        <v>463</v>
      </c>
      <c r="G5446" s="15">
        <v>31.08</v>
      </c>
    </row>
    <row r="5447" spans="4:7" ht="19.75" customHeight="1" x14ac:dyDescent="0.25">
      <c r="D5447" s="13">
        <v>45350</v>
      </c>
      <c r="E5447" s="6" t="s">
        <v>2406</v>
      </c>
      <c r="F5447" s="14">
        <v>888</v>
      </c>
      <c r="G5447" s="15">
        <v>31.08</v>
      </c>
    </row>
    <row r="5448" spans="4:7" ht="19.75" customHeight="1" x14ac:dyDescent="0.25">
      <c r="D5448" s="13">
        <v>45350</v>
      </c>
      <c r="E5448" s="6" t="s">
        <v>2405</v>
      </c>
      <c r="F5448" s="14">
        <v>420</v>
      </c>
      <c r="G5448" s="15">
        <v>31.08</v>
      </c>
    </row>
    <row r="5449" spans="4:7" ht="19.75" customHeight="1" x14ac:dyDescent="0.25">
      <c r="D5449" s="13">
        <v>45350</v>
      </c>
      <c r="E5449" s="6" t="s">
        <v>2404</v>
      </c>
      <c r="F5449" s="14">
        <v>450</v>
      </c>
      <c r="G5449" s="15">
        <v>31.085000000000001</v>
      </c>
    </row>
    <row r="5450" spans="4:7" ht="19.75" customHeight="1" x14ac:dyDescent="0.25">
      <c r="D5450" s="13">
        <v>45350</v>
      </c>
      <c r="E5450" s="6" t="s">
        <v>2404</v>
      </c>
      <c r="F5450" s="14">
        <v>888</v>
      </c>
      <c r="G5450" s="15">
        <v>31.085000000000001</v>
      </c>
    </row>
    <row r="5451" spans="4:7" ht="19.75" customHeight="1" x14ac:dyDescent="0.25">
      <c r="D5451" s="13">
        <v>45350</v>
      </c>
      <c r="E5451" s="6" t="s">
        <v>2404</v>
      </c>
      <c r="F5451" s="14">
        <v>1193</v>
      </c>
      <c r="G5451" s="15">
        <v>31.085000000000001</v>
      </c>
    </row>
    <row r="5452" spans="4:7" ht="19.75" customHeight="1" x14ac:dyDescent="0.25">
      <c r="D5452" s="13">
        <v>45350</v>
      </c>
      <c r="E5452" s="6" t="s">
        <v>2404</v>
      </c>
      <c r="F5452" s="14">
        <v>2336</v>
      </c>
      <c r="G5452" s="15">
        <v>31.085000000000001</v>
      </c>
    </row>
    <row r="5453" spans="4:7" ht="19.75" customHeight="1" x14ac:dyDescent="0.25">
      <c r="D5453" s="13">
        <v>45350</v>
      </c>
      <c r="E5453" s="6" t="s">
        <v>2403</v>
      </c>
      <c r="F5453" s="14">
        <v>70</v>
      </c>
      <c r="G5453" s="15">
        <v>31.09</v>
      </c>
    </row>
    <row r="5454" spans="4:7" ht="19.75" customHeight="1" x14ac:dyDescent="0.25">
      <c r="D5454" s="13">
        <v>45350</v>
      </c>
      <c r="E5454" s="6" t="s">
        <v>2403</v>
      </c>
      <c r="F5454" s="14">
        <v>765</v>
      </c>
      <c r="G5454" s="15">
        <v>31.09</v>
      </c>
    </row>
    <row r="5455" spans="4:7" ht="19.75" customHeight="1" x14ac:dyDescent="0.25">
      <c r="D5455" s="13">
        <v>45350</v>
      </c>
      <c r="E5455" s="6" t="s">
        <v>2403</v>
      </c>
      <c r="F5455" s="14">
        <v>1552</v>
      </c>
      <c r="G5455" s="15">
        <v>31.09</v>
      </c>
    </row>
    <row r="5456" spans="4:7" ht="19.75" customHeight="1" x14ac:dyDescent="0.25">
      <c r="D5456" s="13">
        <v>45350</v>
      </c>
      <c r="E5456" s="6" t="s">
        <v>2402</v>
      </c>
      <c r="F5456" s="14">
        <v>80</v>
      </c>
      <c r="G5456" s="15">
        <v>31.09</v>
      </c>
    </row>
    <row r="5457" spans="4:7" ht="19.75" customHeight="1" x14ac:dyDescent="0.25">
      <c r="D5457" s="13">
        <v>45350</v>
      </c>
      <c r="E5457" s="6" t="s">
        <v>2402</v>
      </c>
      <c r="F5457" s="14">
        <v>705</v>
      </c>
      <c r="G5457" s="15">
        <v>31.09</v>
      </c>
    </row>
    <row r="5458" spans="4:7" ht="19.75" customHeight="1" x14ac:dyDescent="0.25">
      <c r="D5458" s="13">
        <v>45350</v>
      </c>
      <c r="E5458" s="6" t="s">
        <v>2402</v>
      </c>
      <c r="F5458" s="14">
        <v>888</v>
      </c>
      <c r="G5458" s="15">
        <v>31.09</v>
      </c>
    </row>
    <row r="5459" spans="4:7" ht="19.75" customHeight="1" x14ac:dyDescent="0.25">
      <c r="D5459" s="13">
        <v>45350</v>
      </c>
      <c r="E5459" s="6" t="s">
        <v>2401</v>
      </c>
      <c r="F5459" s="14">
        <v>453</v>
      </c>
      <c r="G5459" s="15">
        <v>31.09</v>
      </c>
    </row>
    <row r="5460" spans="4:7" ht="19.75" customHeight="1" x14ac:dyDescent="0.25">
      <c r="D5460" s="13">
        <v>45350</v>
      </c>
      <c r="E5460" s="6" t="s">
        <v>2401</v>
      </c>
      <c r="F5460" s="14">
        <v>888</v>
      </c>
      <c r="G5460" s="15">
        <v>31.09</v>
      </c>
    </row>
    <row r="5461" spans="4:7" ht="19.75" customHeight="1" x14ac:dyDescent="0.25">
      <c r="D5461" s="13">
        <v>45350</v>
      </c>
      <c r="E5461" s="6" t="s">
        <v>2400</v>
      </c>
      <c r="F5461" s="14">
        <v>995</v>
      </c>
      <c r="G5461" s="15">
        <v>31.085000000000001</v>
      </c>
    </row>
    <row r="5462" spans="4:7" ht="19.75" customHeight="1" x14ac:dyDescent="0.25">
      <c r="D5462" s="13">
        <v>45350</v>
      </c>
      <c r="E5462" s="6" t="s">
        <v>2400</v>
      </c>
      <c r="F5462" s="14">
        <v>80</v>
      </c>
      <c r="G5462" s="15">
        <v>31.09</v>
      </c>
    </row>
    <row r="5463" spans="4:7" ht="19.75" customHeight="1" x14ac:dyDescent="0.25">
      <c r="D5463" s="13">
        <v>45350</v>
      </c>
      <c r="E5463" s="6" t="s">
        <v>2400</v>
      </c>
      <c r="F5463" s="14">
        <v>426</v>
      </c>
      <c r="G5463" s="15">
        <v>31.09</v>
      </c>
    </row>
    <row r="5464" spans="4:7" ht="19.75" customHeight="1" x14ac:dyDescent="0.25">
      <c r="D5464" s="13">
        <v>45350</v>
      </c>
      <c r="E5464" s="6" t="s">
        <v>2400</v>
      </c>
      <c r="F5464" s="14">
        <v>888</v>
      </c>
      <c r="G5464" s="15">
        <v>31.09</v>
      </c>
    </row>
    <row r="5465" spans="4:7" ht="19.75" customHeight="1" x14ac:dyDescent="0.25">
      <c r="D5465" s="13">
        <v>45350</v>
      </c>
      <c r="E5465" s="6" t="s">
        <v>2399</v>
      </c>
      <c r="F5465" s="14">
        <v>227</v>
      </c>
      <c r="G5465" s="15">
        <v>31.09</v>
      </c>
    </row>
    <row r="5466" spans="4:7" ht="19.75" customHeight="1" x14ac:dyDescent="0.25">
      <c r="D5466" s="13">
        <v>45350</v>
      </c>
      <c r="E5466" s="6" t="s">
        <v>2398</v>
      </c>
      <c r="F5466" s="14">
        <v>1382</v>
      </c>
      <c r="G5466" s="15">
        <v>31.085000000000001</v>
      </c>
    </row>
    <row r="5467" spans="4:7" ht="19.75" customHeight="1" x14ac:dyDescent="0.25">
      <c r="D5467" s="13">
        <v>45350</v>
      </c>
      <c r="E5467" s="6" t="s">
        <v>2397</v>
      </c>
      <c r="F5467" s="14">
        <v>42</v>
      </c>
      <c r="G5467" s="15">
        <v>31.085000000000001</v>
      </c>
    </row>
    <row r="5468" spans="4:7" ht="19.75" customHeight="1" x14ac:dyDescent="0.25">
      <c r="D5468" s="13">
        <v>45350</v>
      </c>
      <c r="E5468" s="6" t="s">
        <v>2397</v>
      </c>
      <c r="F5468" s="14">
        <v>1009</v>
      </c>
      <c r="G5468" s="15">
        <v>31.085000000000001</v>
      </c>
    </row>
    <row r="5469" spans="4:7" ht="19.75" customHeight="1" x14ac:dyDescent="0.25">
      <c r="D5469" s="13">
        <v>45350</v>
      </c>
      <c r="E5469" s="6" t="s">
        <v>2396</v>
      </c>
      <c r="F5469" s="14">
        <v>479</v>
      </c>
      <c r="G5469" s="15">
        <v>31.1</v>
      </c>
    </row>
    <row r="5470" spans="4:7" ht="19.75" customHeight="1" x14ac:dyDescent="0.25">
      <c r="D5470" s="13">
        <v>45350</v>
      </c>
      <c r="E5470" s="6" t="s">
        <v>2396</v>
      </c>
      <c r="F5470" s="14">
        <v>698</v>
      </c>
      <c r="G5470" s="15">
        <v>31.1</v>
      </c>
    </row>
    <row r="5471" spans="4:7" ht="19.75" customHeight="1" x14ac:dyDescent="0.25">
      <c r="D5471" s="13">
        <v>45350</v>
      </c>
      <c r="E5471" s="6" t="s">
        <v>2395</v>
      </c>
      <c r="F5471" s="14">
        <v>336</v>
      </c>
      <c r="G5471" s="15">
        <v>31.094999999999999</v>
      </c>
    </row>
    <row r="5472" spans="4:7" ht="19.75" customHeight="1" x14ac:dyDescent="0.25">
      <c r="D5472" s="13">
        <v>45350</v>
      </c>
      <c r="E5472" s="6" t="s">
        <v>360</v>
      </c>
      <c r="F5472" s="14">
        <v>435</v>
      </c>
      <c r="G5472" s="15">
        <v>31.094999999999999</v>
      </c>
    </row>
    <row r="5473" spans="4:7" ht="19.75" customHeight="1" x14ac:dyDescent="0.25">
      <c r="D5473" s="13">
        <v>45350</v>
      </c>
      <c r="E5473" s="6" t="s">
        <v>2394</v>
      </c>
      <c r="F5473" s="14">
        <v>437</v>
      </c>
      <c r="G5473" s="15">
        <v>31.094999999999999</v>
      </c>
    </row>
    <row r="5474" spans="4:7" ht="19.75" customHeight="1" x14ac:dyDescent="0.25">
      <c r="D5474" s="13">
        <v>45350</v>
      </c>
      <c r="E5474" s="6" t="s">
        <v>2393</v>
      </c>
      <c r="F5474" s="14">
        <v>2373</v>
      </c>
      <c r="G5474" s="15">
        <v>31.09</v>
      </c>
    </row>
    <row r="5475" spans="4:7" ht="19.75" customHeight="1" x14ac:dyDescent="0.25">
      <c r="D5475" s="13">
        <v>45350</v>
      </c>
      <c r="E5475" s="6" t="s">
        <v>2392</v>
      </c>
      <c r="F5475" s="14">
        <v>10</v>
      </c>
      <c r="G5475" s="15">
        <v>31.09</v>
      </c>
    </row>
    <row r="5476" spans="4:7" ht="19.75" customHeight="1" x14ac:dyDescent="0.25">
      <c r="D5476" s="13">
        <v>45350</v>
      </c>
      <c r="E5476" s="6" t="s">
        <v>2392</v>
      </c>
      <c r="F5476" s="14">
        <v>100</v>
      </c>
      <c r="G5476" s="15">
        <v>31.09</v>
      </c>
    </row>
    <row r="5477" spans="4:7" ht="19.75" customHeight="1" x14ac:dyDescent="0.25">
      <c r="D5477" s="13">
        <v>45350</v>
      </c>
      <c r="E5477" s="6" t="s">
        <v>2391</v>
      </c>
      <c r="F5477" s="14">
        <v>582</v>
      </c>
      <c r="G5477" s="15">
        <v>31.1</v>
      </c>
    </row>
    <row r="5478" spans="4:7" ht="19.75" customHeight="1" x14ac:dyDescent="0.25">
      <c r="D5478" s="13">
        <v>45350</v>
      </c>
      <c r="E5478" s="6" t="s">
        <v>2390</v>
      </c>
      <c r="F5478" s="14">
        <v>537</v>
      </c>
      <c r="G5478" s="15">
        <v>31.1</v>
      </c>
    </row>
    <row r="5479" spans="4:7" ht="19.75" customHeight="1" x14ac:dyDescent="0.25">
      <c r="D5479" s="13">
        <v>45350</v>
      </c>
      <c r="E5479" s="6" t="s">
        <v>2389</v>
      </c>
      <c r="F5479" s="14">
        <v>899</v>
      </c>
      <c r="G5479" s="15">
        <v>31.1</v>
      </c>
    </row>
    <row r="5480" spans="4:7" ht="19.75" customHeight="1" x14ac:dyDescent="0.25">
      <c r="D5480" s="13">
        <v>45350</v>
      </c>
      <c r="E5480" s="6" t="s">
        <v>2388</v>
      </c>
      <c r="F5480" s="14">
        <v>298</v>
      </c>
      <c r="G5480" s="15">
        <v>31.1</v>
      </c>
    </row>
    <row r="5481" spans="4:7" ht="19.75" customHeight="1" x14ac:dyDescent="0.25">
      <c r="D5481" s="13">
        <v>45350</v>
      </c>
      <c r="E5481" s="6" t="s">
        <v>2387</v>
      </c>
      <c r="F5481" s="14">
        <v>5</v>
      </c>
      <c r="G5481" s="15">
        <v>31.105</v>
      </c>
    </row>
    <row r="5482" spans="4:7" ht="19.75" customHeight="1" x14ac:dyDescent="0.25">
      <c r="D5482" s="13">
        <v>45350</v>
      </c>
      <c r="E5482" s="6" t="s">
        <v>2387</v>
      </c>
      <c r="F5482" s="14">
        <v>6323</v>
      </c>
      <c r="G5482" s="15">
        <v>31.105</v>
      </c>
    </row>
    <row r="5483" spans="4:7" ht="19.75" customHeight="1" x14ac:dyDescent="0.25">
      <c r="D5483" s="13">
        <v>45350</v>
      </c>
      <c r="E5483" s="6" t="s">
        <v>2386</v>
      </c>
      <c r="F5483" s="14">
        <v>452</v>
      </c>
      <c r="G5483" s="15">
        <v>31.105</v>
      </c>
    </row>
    <row r="5484" spans="4:7" ht="19.75" customHeight="1" x14ac:dyDescent="0.25">
      <c r="D5484" s="13">
        <v>45350</v>
      </c>
      <c r="E5484" s="6" t="s">
        <v>2385</v>
      </c>
      <c r="F5484" s="14">
        <v>576</v>
      </c>
      <c r="G5484" s="15">
        <v>31.105</v>
      </c>
    </row>
    <row r="5485" spans="4:7" ht="19.75" customHeight="1" x14ac:dyDescent="0.25">
      <c r="D5485" s="13">
        <v>45350</v>
      </c>
      <c r="E5485" s="6" t="s">
        <v>2385</v>
      </c>
      <c r="F5485" s="14">
        <v>888</v>
      </c>
      <c r="G5485" s="15">
        <v>31.105</v>
      </c>
    </row>
    <row r="5486" spans="4:7" ht="19.75" customHeight="1" x14ac:dyDescent="0.25">
      <c r="D5486" s="13">
        <v>45350</v>
      </c>
      <c r="E5486" s="6" t="s">
        <v>2384</v>
      </c>
      <c r="F5486" s="14">
        <v>431</v>
      </c>
      <c r="G5486" s="15">
        <v>31.105</v>
      </c>
    </row>
    <row r="5487" spans="4:7" ht="19.75" customHeight="1" x14ac:dyDescent="0.25">
      <c r="D5487" s="13">
        <v>45350</v>
      </c>
      <c r="E5487" s="6" t="s">
        <v>2383</v>
      </c>
      <c r="F5487" s="14">
        <v>438</v>
      </c>
      <c r="G5487" s="15">
        <v>31.105</v>
      </c>
    </row>
    <row r="5488" spans="4:7" ht="19.75" customHeight="1" x14ac:dyDescent="0.25">
      <c r="D5488" s="13">
        <v>45350</v>
      </c>
      <c r="E5488" s="6" t="s">
        <v>2383</v>
      </c>
      <c r="F5488" s="14">
        <v>503</v>
      </c>
      <c r="G5488" s="15">
        <v>31.105</v>
      </c>
    </row>
    <row r="5489" spans="4:7" ht="19.75" customHeight="1" x14ac:dyDescent="0.25">
      <c r="D5489" s="13">
        <v>45350</v>
      </c>
      <c r="E5489" s="6" t="s">
        <v>2382</v>
      </c>
      <c r="F5489" s="14">
        <v>100</v>
      </c>
      <c r="G5489" s="15">
        <v>31.1</v>
      </c>
    </row>
    <row r="5490" spans="4:7" ht="19.75" customHeight="1" x14ac:dyDescent="0.25">
      <c r="D5490" s="13">
        <v>45350</v>
      </c>
      <c r="E5490" s="6" t="s">
        <v>2382</v>
      </c>
      <c r="F5490" s="14">
        <v>1095</v>
      </c>
      <c r="G5490" s="15">
        <v>31.1</v>
      </c>
    </row>
    <row r="5491" spans="4:7" ht="19.75" customHeight="1" x14ac:dyDescent="0.25">
      <c r="D5491" s="13">
        <v>45350</v>
      </c>
      <c r="E5491" s="6" t="s">
        <v>2382</v>
      </c>
      <c r="F5491" s="14">
        <v>2391</v>
      </c>
      <c r="G5491" s="15">
        <v>31.1</v>
      </c>
    </row>
    <row r="5492" spans="4:7" ht="19.75" customHeight="1" x14ac:dyDescent="0.25">
      <c r="D5492" s="13">
        <v>45350</v>
      </c>
      <c r="E5492" s="6" t="s">
        <v>2381</v>
      </c>
      <c r="F5492" s="14">
        <v>1311</v>
      </c>
      <c r="G5492" s="15">
        <v>31.1</v>
      </c>
    </row>
    <row r="5493" spans="4:7" ht="19.75" customHeight="1" x14ac:dyDescent="0.25">
      <c r="D5493" s="13">
        <v>45350</v>
      </c>
      <c r="E5493" s="6" t="s">
        <v>351</v>
      </c>
      <c r="F5493" s="14">
        <v>450</v>
      </c>
      <c r="G5493" s="15">
        <v>31.094999999999999</v>
      </c>
    </row>
    <row r="5494" spans="4:7" ht="19.75" customHeight="1" x14ac:dyDescent="0.25">
      <c r="D5494" s="13">
        <v>45350</v>
      </c>
      <c r="E5494" s="6" t="s">
        <v>351</v>
      </c>
      <c r="F5494" s="14">
        <v>267</v>
      </c>
      <c r="G5494" s="15">
        <v>31.1</v>
      </c>
    </row>
    <row r="5495" spans="4:7" ht="19.75" customHeight="1" x14ac:dyDescent="0.25">
      <c r="D5495" s="13">
        <v>45350</v>
      </c>
      <c r="E5495" s="6" t="s">
        <v>351</v>
      </c>
      <c r="F5495" s="14">
        <v>1127</v>
      </c>
      <c r="G5495" s="15">
        <v>31.1</v>
      </c>
    </row>
    <row r="5496" spans="4:7" ht="19.75" customHeight="1" x14ac:dyDescent="0.25">
      <c r="D5496" s="13">
        <v>45350</v>
      </c>
      <c r="E5496" s="6" t="s">
        <v>2380</v>
      </c>
      <c r="F5496" s="14">
        <v>442</v>
      </c>
      <c r="G5496" s="15">
        <v>31.094999999999999</v>
      </c>
    </row>
    <row r="5497" spans="4:7" ht="19.75" customHeight="1" x14ac:dyDescent="0.25">
      <c r="D5497" s="13">
        <v>45350</v>
      </c>
      <c r="E5497" s="6" t="s">
        <v>2379</v>
      </c>
      <c r="F5497" s="14">
        <v>80</v>
      </c>
      <c r="G5497" s="15">
        <v>31.094999999999999</v>
      </c>
    </row>
    <row r="5498" spans="4:7" ht="19.75" customHeight="1" x14ac:dyDescent="0.25">
      <c r="D5498" s="13">
        <v>45350</v>
      </c>
      <c r="E5498" s="6" t="s">
        <v>2379</v>
      </c>
      <c r="F5498" s="14">
        <v>450</v>
      </c>
      <c r="G5498" s="15">
        <v>31.094999999999999</v>
      </c>
    </row>
    <row r="5499" spans="4:7" ht="19.75" customHeight="1" x14ac:dyDescent="0.25">
      <c r="D5499" s="13">
        <v>45350</v>
      </c>
      <c r="E5499" s="6" t="s">
        <v>2379</v>
      </c>
      <c r="F5499" s="14">
        <v>888</v>
      </c>
      <c r="G5499" s="15">
        <v>31.094999999999999</v>
      </c>
    </row>
    <row r="5500" spans="4:7" ht="19.75" customHeight="1" x14ac:dyDescent="0.25">
      <c r="D5500" s="13">
        <v>45350</v>
      </c>
      <c r="E5500" s="6" t="s">
        <v>2378</v>
      </c>
      <c r="F5500" s="14">
        <v>426</v>
      </c>
      <c r="G5500" s="15">
        <v>31.094999999999999</v>
      </c>
    </row>
    <row r="5501" spans="4:7" ht="19.75" customHeight="1" x14ac:dyDescent="0.25">
      <c r="D5501" s="13">
        <v>45350</v>
      </c>
      <c r="E5501" s="6" t="s">
        <v>2377</v>
      </c>
      <c r="F5501" s="14">
        <v>315</v>
      </c>
      <c r="G5501" s="15">
        <v>31.094999999999999</v>
      </c>
    </row>
    <row r="5502" spans="4:7" ht="19.75" customHeight="1" x14ac:dyDescent="0.25">
      <c r="D5502" s="13">
        <v>45350</v>
      </c>
      <c r="E5502" s="6" t="s">
        <v>2376</v>
      </c>
      <c r="F5502" s="14">
        <v>247</v>
      </c>
      <c r="G5502" s="15">
        <v>31.094999999999999</v>
      </c>
    </row>
    <row r="5503" spans="4:7" ht="19.75" customHeight="1" x14ac:dyDescent="0.25">
      <c r="D5503" s="13">
        <v>45350</v>
      </c>
      <c r="E5503" s="6" t="s">
        <v>2376</v>
      </c>
      <c r="F5503" s="14">
        <v>1307</v>
      </c>
      <c r="G5503" s="15">
        <v>31.094999999999999</v>
      </c>
    </row>
    <row r="5504" spans="4:7" ht="19.75" customHeight="1" x14ac:dyDescent="0.25">
      <c r="D5504" s="13">
        <v>45350</v>
      </c>
      <c r="E5504" s="6" t="s">
        <v>2375</v>
      </c>
      <c r="F5504" s="14">
        <v>500</v>
      </c>
      <c r="G5504" s="15">
        <v>31.09</v>
      </c>
    </row>
    <row r="5505" spans="4:7" ht="19.75" customHeight="1" x14ac:dyDescent="0.25">
      <c r="D5505" s="13">
        <v>45350</v>
      </c>
      <c r="E5505" s="6" t="s">
        <v>349</v>
      </c>
      <c r="F5505" s="14">
        <v>400</v>
      </c>
      <c r="G5505" s="15">
        <v>31.09</v>
      </c>
    </row>
    <row r="5506" spans="4:7" ht="19.75" customHeight="1" x14ac:dyDescent="0.25">
      <c r="D5506" s="13">
        <v>45350</v>
      </c>
      <c r="E5506" s="6" t="s">
        <v>349</v>
      </c>
      <c r="F5506" s="14">
        <v>656</v>
      </c>
      <c r="G5506" s="15">
        <v>31.09</v>
      </c>
    </row>
    <row r="5507" spans="4:7" ht="19.75" customHeight="1" x14ac:dyDescent="0.25">
      <c r="D5507" s="13">
        <v>45350</v>
      </c>
      <c r="E5507" s="6" t="s">
        <v>349</v>
      </c>
      <c r="F5507" s="14">
        <v>842</v>
      </c>
      <c r="G5507" s="15">
        <v>31.09</v>
      </c>
    </row>
    <row r="5508" spans="4:7" ht="19.75" customHeight="1" x14ac:dyDescent="0.25">
      <c r="D5508" s="13">
        <v>45350</v>
      </c>
      <c r="E5508" s="6" t="s">
        <v>2374</v>
      </c>
      <c r="F5508" s="14">
        <v>452</v>
      </c>
      <c r="G5508" s="15">
        <v>31.1</v>
      </c>
    </row>
    <row r="5509" spans="4:7" ht="19.75" customHeight="1" x14ac:dyDescent="0.25">
      <c r="D5509" s="13">
        <v>45350</v>
      </c>
      <c r="E5509" s="6" t="s">
        <v>2373</v>
      </c>
      <c r="F5509" s="14">
        <v>328</v>
      </c>
      <c r="G5509" s="15">
        <v>31.1</v>
      </c>
    </row>
    <row r="5510" spans="4:7" ht="19.75" customHeight="1" x14ac:dyDescent="0.25">
      <c r="D5510" s="13">
        <v>45350</v>
      </c>
      <c r="E5510" s="6" t="s">
        <v>2373</v>
      </c>
      <c r="F5510" s="14">
        <v>425</v>
      </c>
      <c r="G5510" s="15">
        <v>31.1</v>
      </c>
    </row>
    <row r="5511" spans="4:7" ht="19.75" customHeight="1" x14ac:dyDescent="0.25">
      <c r="D5511" s="13">
        <v>45350</v>
      </c>
      <c r="E5511" s="6" t="s">
        <v>2372</v>
      </c>
      <c r="F5511" s="14">
        <v>441</v>
      </c>
      <c r="G5511" s="15">
        <v>31.1</v>
      </c>
    </row>
    <row r="5512" spans="4:7" ht="19.75" customHeight="1" x14ac:dyDescent="0.25">
      <c r="D5512" s="13">
        <v>45350</v>
      </c>
      <c r="E5512" s="6" t="s">
        <v>2372</v>
      </c>
      <c r="F5512" s="14">
        <v>888</v>
      </c>
      <c r="G5512" s="15">
        <v>31.1</v>
      </c>
    </row>
    <row r="5513" spans="4:7" ht="19.75" customHeight="1" x14ac:dyDescent="0.25">
      <c r="D5513" s="13">
        <v>45350</v>
      </c>
      <c r="E5513" s="6" t="s">
        <v>1445</v>
      </c>
      <c r="F5513" s="14">
        <v>221</v>
      </c>
      <c r="G5513" s="15">
        <v>31.1</v>
      </c>
    </row>
    <row r="5514" spans="4:7" ht="19.75" customHeight="1" x14ac:dyDescent="0.25">
      <c r="D5514" s="13">
        <v>45350</v>
      </c>
      <c r="E5514" s="6" t="s">
        <v>2371</v>
      </c>
      <c r="F5514" s="14">
        <v>10</v>
      </c>
      <c r="G5514" s="15">
        <v>31.1</v>
      </c>
    </row>
    <row r="5515" spans="4:7" ht="19.75" customHeight="1" x14ac:dyDescent="0.25">
      <c r="D5515" s="13">
        <v>45350</v>
      </c>
      <c r="E5515" s="6" t="s">
        <v>2371</v>
      </c>
      <c r="F5515" s="14">
        <v>180</v>
      </c>
      <c r="G5515" s="15">
        <v>31.1</v>
      </c>
    </row>
    <row r="5516" spans="4:7" ht="19.75" customHeight="1" x14ac:dyDescent="0.25">
      <c r="D5516" s="13">
        <v>45350</v>
      </c>
      <c r="E5516" s="6" t="s">
        <v>2371</v>
      </c>
      <c r="F5516" s="14">
        <v>400</v>
      </c>
      <c r="G5516" s="15">
        <v>31.1</v>
      </c>
    </row>
    <row r="5517" spans="4:7" ht="19.75" customHeight="1" x14ac:dyDescent="0.25">
      <c r="D5517" s="13">
        <v>45350</v>
      </c>
      <c r="E5517" s="6" t="s">
        <v>2371</v>
      </c>
      <c r="F5517" s="14">
        <v>1683</v>
      </c>
      <c r="G5517" s="15">
        <v>31.1</v>
      </c>
    </row>
    <row r="5518" spans="4:7" ht="19.75" customHeight="1" x14ac:dyDescent="0.25">
      <c r="D5518" s="13">
        <v>45350</v>
      </c>
      <c r="E5518" s="6" t="s">
        <v>2370</v>
      </c>
      <c r="F5518" s="14">
        <v>738</v>
      </c>
      <c r="G5518" s="15">
        <v>31.1</v>
      </c>
    </row>
    <row r="5519" spans="4:7" ht="19.75" customHeight="1" x14ac:dyDescent="0.25">
      <c r="D5519" s="13">
        <v>45350</v>
      </c>
      <c r="E5519" s="6" t="s">
        <v>2369</v>
      </c>
      <c r="F5519" s="14">
        <v>662</v>
      </c>
      <c r="G5519" s="15">
        <v>31.1</v>
      </c>
    </row>
    <row r="5520" spans="4:7" ht="19.75" customHeight="1" x14ac:dyDescent="0.25">
      <c r="D5520" s="13">
        <v>45350</v>
      </c>
      <c r="E5520" s="6" t="s">
        <v>2368</v>
      </c>
      <c r="F5520" s="14">
        <v>604</v>
      </c>
      <c r="G5520" s="15">
        <v>31.085000000000001</v>
      </c>
    </row>
    <row r="5521" spans="4:7" ht="19.75" customHeight="1" x14ac:dyDescent="0.25">
      <c r="D5521" s="13">
        <v>45350</v>
      </c>
      <c r="E5521" s="6" t="s">
        <v>2367</v>
      </c>
      <c r="F5521" s="14">
        <v>323</v>
      </c>
      <c r="G5521" s="15">
        <v>31.074999999999999</v>
      </c>
    </row>
    <row r="5522" spans="4:7" ht="19.75" customHeight="1" x14ac:dyDescent="0.25">
      <c r="D5522" s="13">
        <v>45350</v>
      </c>
      <c r="E5522" s="6" t="s">
        <v>2366</v>
      </c>
      <c r="F5522" s="14">
        <v>2435</v>
      </c>
      <c r="G5522" s="15">
        <v>31.074999999999999</v>
      </c>
    </row>
    <row r="5523" spans="4:7" ht="19.75" customHeight="1" x14ac:dyDescent="0.25">
      <c r="D5523" s="13">
        <v>45350</v>
      </c>
      <c r="E5523" s="6" t="s">
        <v>2365</v>
      </c>
      <c r="F5523" s="14">
        <v>405</v>
      </c>
      <c r="G5523" s="15">
        <v>31.08</v>
      </c>
    </row>
    <row r="5524" spans="4:7" ht="19.75" customHeight="1" x14ac:dyDescent="0.25">
      <c r="D5524" s="13">
        <v>45350</v>
      </c>
      <c r="E5524" s="6" t="s">
        <v>2365</v>
      </c>
      <c r="F5524" s="14">
        <v>448</v>
      </c>
      <c r="G5524" s="15">
        <v>31.08</v>
      </c>
    </row>
    <row r="5525" spans="4:7" ht="19.75" customHeight="1" x14ac:dyDescent="0.25">
      <c r="D5525" s="13">
        <v>45350</v>
      </c>
      <c r="E5525" s="6" t="s">
        <v>2365</v>
      </c>
      <c r="F5525" s="14">
        <v>888</v>
      </c>
      <c r="G5525" s="15">
        <v>31.08</v>
      </c>
    </row>
    <row r="5526" spans="4:7" ht="19.75" customHeight="1" x14ac:dyDescent="0.25">
      <c r="D5526" s="13">
        <v>45350</v>
      </c>
      <c r="E5526" s="6" t="s">
        <v>2365</v>
      </c>
      <c r="F5526" s="14">
        <v>957</v>
      </c>
      <c r="G5526" s="15">
        <v>31.08</v>
      </c>
    </row>
    <row r="5527" spans="4:7" ht="19.75" customHeight="1" x14ac:dyDescent="0.25">
      <c r="D5527" s="13">
        <v>45350</v>
      </c>
      <c r="E5527" s="6" t="s">
        <v>2365</v>
      </c>
      <c r="F5527" s="14">
        <v>1186</v>
      </c>
      <c r="G5527" s="15">
        <v>31.08</v>
      </c>
    </row>
    <row r="5528" spans="4:7" ht="19.75" customHeight="1" x14ac:dyDescent="0.25">
      <c r="D5528" s="13">
        <v>45350</v>
      </c>
      <c r="E5528" s="6" t="s">
        <v>2364</v>
      </c>
      <c r="F5528" s="14">
        <v>569</v>
      </c>
      <c r="G5528" s="15">
        <v>31.065000000000001</v>
      </c>
    </row>
    <row r="5529" spans="4:7" ht="19.75" customHeight="1" x14ac:dyDescent="0.25">
      <c r="D5529" s="13">
        <v>45350</v>
      </c>
      <c r="E5529" s="6" t="s">
        <v>2364</v>
      </c>
      <c r="F5529" s="14">
        <v>1070</v>
      </c>
      <c r="G5529" s="15">
        <v>31.065000000000001</v>
      </c>
    </row>
    <row r="5530" spans="4:7" ht="19.75" customHeight="1" x14ac:dyDescent="0.25">
      <c r="D5530" s="13">
        <v>45350</v>
      </c>
      <c r="E5530" s="6" t="s">
        <v>2363</v>
      </c>
      <c r="F5530" s="14">
        <v>798</v>
      </c>
      <c r="G5530" s="15">
        <v>31.055</v>
      </c>
    </row>
    <row r="5531" spans="4:7" ht="19.75" customHeight="1" x14ac:dyDescent="0.25">
      <c r="D5531" s="13">
        <v>45350</v>
      </c>
      <c r="E5531" s="6" t="s">
        <v>2362</v>
      </c>
      <c r="F5531" s="14">
        <v>840</v>
      </c>
      <c r="G5531" s="15">
        <v>31.055</v>
      </c>
    </row>
    <row r="5532" spans="4:7" ht="19.75" customHeight="1" x14ac:dyDescent="0.25">
      <c r="D5532" s="13">
        <v>45350</v>
      </c>
      <c r="E5532" s="6" t="s">
        <v>2361</v>
      </c>
      <c r="F5532" s="14">
        <v>442</v>
      </c>
      <c r="G5532" s="15">
        <v>31.055</v>
      </c>
    </row>
    <row r="5533" spans="4:7" ht="19.75" customHeight="1" x14ac:dyDescent="0.25">
      <c r="D5533" s="13">
        <v>45350</v>
      </c>
      <c r="E5533" s="6" t="s">
        <v>2361</v>
      </c>
      <c r="F5533" s="14">
        <v>888</v>
      </c>
      <c r="G5533" s="15">
        <v>31.055</v>
      </c>
    </row>
    <row r="5534" spans="4:7" ht="19.75" customHeight="1" x14ac:dyDescent="0.25">
      <c r="D5534" s="13">
        <v>45350</v>
      </c>
      <c r="E5534" s="6" t="s">
        <v>2360</v>
      </c>
      <c r="F5534" s="14">
        <v>22</v>
      </c>
      <c r="G5534" s="15">
        <v>31.055</v>
      </c>
    </row>
    <row r="5535" spans="4:7" ht="19.75" customHeight="1" x14ac:dyDescent="0.25">
      <c r="D5535" s="13">
        <v>45350</v>
      </c>
      <c r="E5535" s="6" t="s">
        <v>2360</v>
      </c>
      <c r="F5535" s="14">
        <v>450</v>
      </c>
      <c r="G5535" s="15">
        <v>31.055</v>
      </c>
    </row>
    <row r="5536" spans="4:7" ht="19.75" customHeight="1" x14ac:dyDescent="0.25">
      <c r="D5536" s="13">
        <v>45350</v>
      </c>
      <c r="E5536" s="6" t="s">
        <v>2360</v>
      </c>
      <c r="F5536" s="14">
        <v>521</v>
      </c>
      <c r="G5536" s="15">
        <v>31.055</v>
      </c>
    </row>
    <row r="5537" spans="4:7" ht="19.75" customHeight="1" x14ac:dyDescent="0.25">
      <c r="D5537" s="13">
        <v>45350</v>
      </c>
      <c r="E5537" s="6" t="s">
        <v>2359</v>
      </c>
      <c r="F5537" s="14">
        <v>41</v>
      </c>
      <c r="G5537" s="15">
        <v>31.055</v>
      </c>
    </row>
    <row r="5538" spans="4:7" ht="19.75" customHeight="1" x14ac:dyDescent="0.25">
      <c r="D5538" s="13">
        <v>45350</v>
      </c>
      <c r="E5538" s="6" t="s">
        <v>2358</v>
      </c>
      <c r="F5538" s="14">
        <v>400</v>
      </c>
      <c r="G5538" s="15">
        <v>31.055</v>
      </c>
    </row>
    <row r="5539" spans="4:7" ht="19.75" customHeight="1" x14ac:dyDescent="0.25">
      <c r="D5539" s="13">
        <v>45350</v>
      </c>
      <c r="E5539" s="6" t="s">
        <v>2358</v>
      </c>
      <c r="F5539" s="14">
        <v>2013</v>
      </c>
      <c r="G5539" s="15">
        <v>31.055</v>
      </c>
    </row>
    <row r="5540" spans="4:7" ht="19.75" customHeight="1" x14ac:dyDescent="0.25">
      <c r="D5540" s="13">
        <v>45350</v>
      </c>
      <c r="E5540" s="6" t="s">
        <v>2357</v>
      </c>
      <c r="F5540" s="14">
        <v>295</v>
      </c>
      <c r="G5540" s="15">
        <v>31.045000000000002</v>
      </c>
    </row>
    <row r="5541" spans="4:7" ht="19.75" customHeight="1" x14ac:dyDescent="0.25">
      <c r="D5541" s="13">
        <v>45350</v>
      </c>
      <c r="E5541" s="6" t="s">
        <v>2356</v>
      </c>
      <c r="F5541" s="14">
        <v>434</v>
      </c>
      <c r="G5541" s="15">
        <v>31.05</v>
      </c>
    </row>
    <row r="5542" spans="4:7" ht="19.75" customHeight="1" x14ac:dyDescent="0.25">
      <c r="D5542" s="13">
        <v>45350</v>
      </c>
      <c r="E5542" s="6" t="s">
        <v>2355</v>
      </c>
      <c r="F5542" s="14">
        <v>3</v>
      </c>
      <c r="G5542" s="15">
        <v>31.06</v>
      </c>
    </row>
    <row r="5543" spans="4:7" ht="19.75" customHeight="1" x14ac:dyDescent="0.25">
      <c r="D5543" s="13">
        <v>45350</v>
      </c>
      <c r="E5543" s="6" t="s">
        <v>2354</v>
      </c>
      <c r="F5543" s="14">
        <v>80</v>
      </c>
      <c r="G5543" s="15">
        <v>31.06</v>
      </c>
    </row>
    <row r="5544" spans="4:7" ht="19.75" customHeight="1" x14ac:dyDescent="0.25">
      <c r="D5544" s="13">
        <v>45350</v>
      </c>
      <c r="E5544" s="6" t="s">
        <v>2354</v>
      </c>
      <c r="F5544" s="14">
        <v>426</v>
      </c>
      <c r="G5544" s="15">
        <v>31.06</v>
      </c>
    </row>
    <row r="5545" spans="4:7" ht="19.75" customHeight="1" x14ac:dyDescent="0.25">
      <c r="D5545" s="13">
        <v>45350</v>
      </c>
      <c r="E5545" s="6" t="s">
        <v>2353</v>
      </c>
      <c r="F5545" s="14">
        <v>50</v>
      </c>
      <c r="G5545" s="15">
        <v>31.06</v>
      </c>
    </row>
    <row r="5546" spans="4:7" ht="19.75" customHeight="1" x14ac:dyDescent="0.25">
      <c r="D5546" s="13">
        <v>45350</v>
      </c>
      <c r="E5546" s="6" t="s">
        <v>2353</v>
      </c>
      <c r="F5546" s="14">
        <v>50</v>
      </c>
      <c r="G5546" s="15">
        <v>31.06</v>
      </c>
    </row>
    <row r="5547" spans="4:7" ht="19.75" customHeight="1" x14ac:dyDescent="0.25">
      <c r="D5547" s="13">
        <v>45350</v>
      </c>
      <c r="E5547" s="6" t="s">
        <v>2353</v>
      </c>
      <c r="F5547" s="14">
        <v>162</v>
      </c>
      <c r="G5547" s="15">
        <v>31.06</v>
      </c>
    </row>
    <row r="5548" spans="4:7" ht="19.75" customHeight="1" x14ac:dyDescent="0.25">
      <c r="D5548" s="13">
        <v>45350</v>
      </c>
      <c r="E5548" s="6" t="s">
        <v>2352</v>
      </c>
      <c r="F5548" s="14">
        <v>35</v>
      </c>
      <c r="G5548" s="15">
        <v>31.06</v>
      </c>
    </row>
    <row r="5549" spans="4:7" ht="19.75" customHeight="1" x14ac:dyDescent="0.25">
      <c r="D5549" s="13">
        <v>45350</v>
      </c>
      <c r="E5549" s="6" t="s">
        <v>2351</v>
      </c>
      <c r="F5549" s="14">
        <v>8</v>
      </c>
      <c r="G5549" s="15">
        <v>31.06</v>
      </c>
    </row>
    <row r="5550" spans="4:7" ht="19.75" customHeight="1" x14ac:dyDescent="0.25">
      <c r="D5550" s="13">
        <v>45350</v>
      </c>
      <c r="E5550" s="6" t="s">
        <v>2351</v>
      </c>
      <c r="F5550" s="14">
        <v>50</v>
      </c>
      <c r="G5550" s="15">
        <v>31.06</v>
      </c>
    </row>
    <row r="5551" spans="4:7" ht="19.75" customHeight="1" x14ac:dyDescent="0.25">
      <c r="D5551" s="13">
        <v>45350</v>
      </c>
      <c r="E5551" s="6" t="s">
        <v>2351</v>
      </c>
      <c r="F5551" s="14">
        <v>50</v>
      </c>
      <c r="G5551" s="15">
        <v>31.06</v>
      </c>
    </row>
    <row r="5552" spans="4:7" ht="19.75" customHeight="1" x14ac:dyDescent="0.25">
      <c r="D5552" s="13">
        <v>45350</v>
      </c>
      <c r="E5552" s="6" t="s">
        <v>2351</v>
      </c>
      <c r="F5552" s="14">
        <v>400</v>
      </c>
      <c r="G5552" s="15">
        <v>31.06</v>
      </c>
    </row>
    <row r="5553" spans="4:7" ht="19.75" customHeight="1" x14ac:dyDescent="0.25">
      <c r="D5553" s="13">
        <v>45350</v>
      </c>
      <c r="E5553" s="6" t="s">
        <v>2351</v>
      </c>
      <c r="F5553" s="14">
        <v>1814</v>
      </c>
      <c r="G5553" s="15">
        <v>31.06</v>
      </c>
    </row>
    <row r="5554" spans="4:7" ht="19.75" customHeight="1" x14ac:dyDescent="0.25">
      <c r="D5554" s="13">
        <v>45350</v>
      </c>
      <c r="E5554" s="6" t="s">
        <v>2350</v>
      </c>
      <c r="F5554" s="14">
        <v>1736</v>
      </c>
      <c r="G5554" s="15">
        <v>31.055</v>
      </c>
    </row>
    <row r="5555" spans="4:7" ht="19.75" customHeight="1" x14ac:dyDescent="0.25">
      <c r="D5555" s="13">
        <v>45350</v>
      </c>
      <c r="E5555" s="6" t="s">
        <v>2349</v>
      </c>
      <c r="F5555" s="14">
        <v>177</v>
      </c>
      <c r="G5555" s="15">
        <v>31.045000000000002</v>
      </c>
    </row>
    <row r="5556" spans="4:7" ht="19.75" customHeight="1" x14ac:dyDescent="0.25">
      <c r="D5556" s="13">
        <v>45350</v>
      </c>
      <c r="E5556" s="6" t="s">
        <v>2349</v>
      </c>
      <c r="F5556" s="14">
        <v>744</v>
      </c>
      <c r="G5556" s="15">
        <v>31.045000000000002</v>
      </c>
    </row>
    <row r="5557" spans="4:7" ht="19.75" customHeight="1" x14ac:dyDescent="0.25">
      <c r="D5557" s="13">
        <v>45350</v>
      </c>
      <c r="E5557" s="6" t="s">
        <v>2348</v>
      </c>
      <c r="F5557" s="14">
        <v>25</v>
      </c>
      <c r="G5557" s="15">
        <v>31.03</v>
      </c>
    </row>
    <row r="5558" spans="4:7" ht="19.75" customHeight="1" x14ac:dyDescent="0.25">
      <c r="D5558" s="13">
        <v>45350</v>
      </c>
      <c r="E5558" s="6" t="s">
        <v>2348</v>
      </c>
      <c r="F5558" s="14">
        <v>984</v>
      </c>
      <c r="G5558" s="15">
        <v>31.03</v>
      </c>
    </row>
    <row r="5559" spans="4:7" ht="19.75" customHeight="1" x14ac:dyDescent="0.25">
      <c r="D5559" s="13">
        <v>45350</v>
      </c>
      <c r="E5559" s="6" t="s">
        <v>2347</v>
      </c>
      <c r="F5559" s="14">
        <v>100</v>
      </c>
      <c r="G5559" s="15">
        <v>31.024999999999999</v>
      </c>
    </row>
    <row r="5560" spans="4:7" ht="19.75" customHeight="1" x14ac:dyDescent="0.25">
      <c r="D5560" s="13">
        <v>45350</v>
      </c>
      <c r="E5560" s="6" t="s">
        <v>2346</v>
      </c>
      <c r="F5560" s="14">
        <v>400</v>
      </c>
      <c r="G5560" s="15">
        <v>31.024999999999999</v>
      </c>
    </row>
    <row r="5561" spans="4:7" ht="19.75" customHeight="1" x14ac:dyDescent="0.25">
      <c r="D5561" s="13">
        <v>45350</v>
      </c>
      <c r="E5561" s="6" t="s">
        <v>2346</v>
      </c>
      <c r="F5561" s="14">
        <v>514</v>
      </c>
      <c r="G5561" s="15">
        <v>31.024999999999999</v>
      </c>
    </row>
    <row r="5562" spans="4:7" ht="19.75" customHeight="1" x14ac:dyDescent="0.25">
      <c r="D5562" s="13">
        <v>45350</v>
      </c>
      <c r="E5562" s="6" t="s">
        <v>2345</v>
      </c>
      <c r="F5562" s="14">
        <v>2458</v>
      </c>
      <c r="G5562" s="15">
        <v>31.02</v>
      </c>
    </row>
    <row r="5563" spans="4:7" ht="19.75" customHeight="1" x14ac:dyDescent="0.25">
      <c r="D5563" s="13">
        <v>45350</v>
      </c>
      <c r="E5563" s="6" t="s">
        <v>2344</v>
      </c>
      <c r="F5563" s="14">
        <v>1696</v>
      </c>
      <c r="G5563" s="15">
        <v>31.06</v>
      </c>
    </row>
    <row r="5564" spans="4:7" ht="19.75" customHeight="1" x14ac:dyDescent="0.25">
      <c r="D5564" s="13">
        <v>45350</v>
      </c>
      <c r="E5564" s="6" t="s">
        <v>2343</v>
      </c>
      <c r="F5564" s="14">
        <v>5</v>
      </c>
      <c r="G5564" s="15">
        <v>31.055</v>
      </c>
    </row>
    <row r="5565" spans="4:7" ht="19.75" customHeight="1" x14ac:dyDescent="0.25">
      <c r="D5565" s="13">
        <v>45350</v>
      </c>
      <c r="E5565" s="6" t="s">
        <v>2343</v>
      </c>
      <c r="F5565" s="14">
        <v>7</v>
      </c>
      <c r="G5565" s="15">
        <v>31.055</v>
      </c>
    </row>
    <row r="5566" spans="4:7" ht="19.75" customHeight="1" x14ac:dyDescent="0.25">
      <c r="D5566" s="13">
        <v>45350</v>
      </c>
      <c r="E5566" s="6" t="s">
        <v>315</v>
      </c>
      <c r="F5566" s="14">
        <v>433</v>
      </c>
      <c r="G5566" s="15">
        <v>31.055</v>
      </c>
    </row>
    <row r="5567" spans="4:7" ht="19.75" customHeight="1" x14ac:dyDescent="0.25">
      <c r="D5567" s="13">
        <v>45350</v>
      </c>
      <c r="E5567" s="6" t="s">
        <v>2342</v>
      </c>
      <c r="F5567" s="14">
        <v>46</v>
      </c>
      <c r="G5567" s="15">
        <v>31.055</v>
      </c>
    </row>
    <row r="5568" spans="4:7" ht="19.75" customHeight="1" x14ac:dyDescent="0.25">
      <c r="D5568" s="13">
        <v>45350</v>
      </c>
      <c r="E5568" s="6" t="s">
        <v>2341</v>
      </c>
      <c r="F5568" s="14">
        <v>717</v>
      </c>
      <c r="G5568" s="15">
        <v>31.055</v>
      </c>
    </row>
    <row r="5569" spans="4:7" ht="19.75" customHeight="1" x14ac:dyDescent="0.25">
      <c r="D5569" s="13">
        <v>45350</v>
      </c>
      <c r="E5569" s="6" t="s">
        <v>2340</v>
      </c>
      <c r="F5569" s="14">
        <v>1060</v>
      </c>
      <c r="G5569" s="15">
        <v>31.05</v>
      </c>
    </row>
    <row r="5570" spans="4:7" ht="19.75" customHeight="1" x14ac:dyDescent="0.25">
      <c r="D5570" s="13">
        <v>45350</v>
      </c>
      <c r="E5570" s="6" t="s">
        <v>2340</v>
      </c>
      <c r="F5570" s="14">
        <v>1604</v>
      </c>
      <c r="G5570" s="15">
        <v>31.05</v>
      </c>
    </row>
    <row r="5571" spans="4:7" ht="19.75" customHeight="1" x14ac:dyDescent="0.25">
      <c r="D5571" s="13">
        <v>45350</v>
      </c>
      <c r="E5571" s="6" t="s">
        <v>313</v>
      </c>
      <c r="F5571" s="14">
        <v>364</v>
      </c>
      <c r="G5571" s="15">
        <v>31.065000000000001</v>
      </c>
    </row>
    <row r="5572" spans="4:7" ht="19.75" customHeight="1" x14ac:dyDescent="0.25">
      <c r="D5572" s="13">
        <v>45350</v>
      </c>
      <c r="E5572" s="6" t="s">
        <v>2339</v>
      </c>
      <c r="F5572" s="14">
        <v>542</v>
      </c>
      <c r="G5572" s="15">
        <v>31.07</v>
      </c>
    </row>
    <row r="5573" spans="4:7" ht="19.75" customHeight="1" x14ac:dyDescent="0.25">
      <c r="D5573" s="13">
        <v>45350</v>
      </c>
      <c r="E5573" s="6" t="s">
        <v>2338</v>
      </c>
      <c r="F5573" s="14">
        <v>29</v>
      </c>
      <c r="G5573" s="15">
        <v>31.074999999999999</v>
      </c>
    </row>
    <row r="5574" spans="4:7" ht="19.75" customHeight="1" x14ac:dyDescent="0.25">
      <c r="D5574" s="13">
        <v>45350</v>
      </c>
      <c r="E5574" s="6" t="s">
        <v>2337</v>
      </c>
      <c r="F5574" s="14">
        <v>693</v>
      </c>
      <c r="G5574" s="15">
        <v>31.08</v>
      </c>
    </row>
    <row r="5575" spans="4:7" ht="19.75" customHeight="1" x14ac:dyDescent="0.25">
      <c r="D5575" s="13">
        <v>45350</v>
      </c>
      <c r="E5575" s="6" t="s">
        <v>2337</v>
      </c>
      <c r="F5575" s="14">
        <v>693</v>
      </c>
      <c r="G5575" s="15">
        <v>31.08</v>
      </c>
    </row>
    <row r="5576" spans="4:7" ht="19.75" customHeight="1" x14ac:dyDescent="0.25">
      <c r="D5576" s="13">
        <v>45350</v>
      </c>
      <c r="E5576" s="6" t="s">
        <v>2337</v>
      </c>
      <c r="F5576" s="14">
        <v>1471</v>
      </c>
      <c r="G5576" s="15">
        <v>31.08</v>
      </c>
    </row>
    <row r="5577" spans="4:7" ht="19.75" customHeight="1" x14ac:dyDescent="0.25">
      <c r="D5577" s="13">
        <v>45350</v>
      </c>
      <c r="E5577" s="6" t="s">
        <v>312</v>
      </c>
      <c r="F5577" s="14">
        <v>881</v>
      </c>
      <c r="G5577" s="15">
        <v>31.074999999999999</v>
      </c>
    </row>
    <row r="5578" spans="4:7" ht="19.75" customHeight="1" x14ac:dyDescent="0.25">
      <c r="D5578" s="13">
        <v>45350</v>
      </c>
      <c r="E5578" s="6" t="s">
        <v>2336</v>
      </c>
      <c r="F5578" s="14">
        <v>328</v>
      </c>
      <c r="G5578" s="15">
        <v>31.074999999999999</v>
      </c>
    </row>
    <row r="5579" spans="4:7" ht="19.75" customHeight="1" x14ac:dyDescent="0.25">
      <c r="D5579" s="13">
        <v>45350</v>
      </c>
      <c r="E5579" s="6" t="s">
        <v>2336</v>
      </c>
      <c r="F5579" s="14">
        <v>693</v>
      </c>
      <c r="G5579" s="15">
        <v>31.074999999999999</v>
      </c>
    </row>
    <row r="5580" spans="4:7" ht="19.75" customHeight="1" x14ac:dyDescent="0.25">
      <c r="D5580" s="13">
        <v>45350</v>
      </c>
      <c r="E5580" s="6" t="s">
        <v>2336</v>
      </c>
      <c r="F5580" s="14">
        <v>2701</v>
      </c>
      <c r="G5580" s="15">
        <v>31.074999999999999</v>
      </c>
    </row>
    <row r="5581" spans="4:7" ht="19.75" customHeight="1" x14ac:dyDescent="0.25">
      <c r="D5581" s="13">
        <v>45350</v>
      </c>
      <c r="E5581" s="6" t="s">
        <v>2335</v>
      </c>
      <c r="F5581" s="14">
        <v>2176</v>
      </c>
      <c r="G5581" s="15">
        <v>31.074999999999999</v>
      </c>
    </row>
    <row r="5582" spans="4:7" ht="19.75" customHeight="1" x14ac:dyDescent="0.25">
      <c r="D5582" s="13">
        <v>45350</v>
      </c>
      <c r="E5582" s="6" t="s">
        <v>2334</v>
      </c>
      <c r="F5582" s="14">
        <v>564</v>
      </c>
      <c r="G5582" s="15">
        <v>31.07</v>
      </c>
    </row>
    <row r="5583" spans="4:7" ht="19.75" customHeight="1" x14ac:dyDescent="0.25">
      <c r="D5583" s="13">
        <v>45350</v>
      </c>
      <c r="E5583" s="6" t="s">
        <v>2333</v>
      </c>
      <c r="F5583" s="14">
        <v>400</v>
      </c>
      <c r="G5583" s="15">
        <v>31.06</v>
      </c>
    </row>
    <row r="5584" spans="4:7" ht="19.75" customHeight="1" x14ac:dyDescent="0.25">
      <c r="D5584" s="13">
        <v>45350</v>
      </c>
      <c r="E5584" s="6" t="s">
        <v>2333</v>
      </c>
      <c r="F5584" s="14">
        <v>608</v>
      </c>
      <c r="G5584" s="15">
        <v>31.06</v>
      </c>
    </row>
    <row r="5585" spans="4:7" ht="19.75" customHeight="1" x14ac:dyDescent="0.25">
      <c r="D5585" s="13">
        <v>45350</v>
      </c>
      <c r="E5585" s="6" t="s">
        <v>2332</v>
      </c>
      <c r="F5585" s="14">
        <v>136</v>
      </c>
      <c r="G5585" s="15">
        <v>31.065000000000001</v>
      </c>
    </row>
    <row r="5586" spans="4:7" ht="19.75" customHeight="1" x14ac:dyDescent="0.25">
      <c r="D5586" s="13">
        <v>45350</v>
      </c>
      <c r="E5586" s="6" t="s">
        <v>2332</v>
      </c>
      <c r="F5586" s="14">
        <v>1362</v>
      </c>
      <c r="G5586" s="15">
        <v>31.065000000000001</v>
      </c>
    </row>
    <row r="5587" spans="4:7" ht="19.75" customHeight="1" x14ac:dyDescent="0.25">
      <c r="D5587" s="13">
        <v>45350</v>
      </c>
      <c r="E5587" s="6" t="s">
        <v>2331</v>
      </c>
      <c r="F5587" s="14">
        <v>1652</v>
      </c>
      <c r="G5587" s="15">
        <v>31.055</v>
      </c>
    </row>
    <row r="5588" spans="4:7" ht="19.75" customHeight="1" x14ac:dyDescent="0.25">
      <c r="D5588" s="13">
        <v>45350</v>
      </c>
      <c r="E5588" s="6" t="s">
        <v>2330</v>
      </c>
      <c r="F5588" s="14">
        <v>50</v>
      </c>
      <c r="G5588" s="15">
        <v>31.06</v>
      </c>
    </row>
    <row r="5589" spans="4:7" ht="19.75" customHeight="1" x14ac:dyDescent="0.25">
      <c r="D5589" s="13">
        <v>45350</v>
      </c>
      <c r="E5589" s="6" t="s">
        <v>2330</v>
      </c>
      <c r="F5589" s="14">
        <v>50</v>
      </c>
      <c r="G5589" s="15">
        <v>31.06</v>
      </c>
    </row>
    <row r="5590" spans="4:7" ht="19.75" customHeight="1" x14ac:dyDescent="0.25">
      <c r="D5590" s="13">
        <v>45350</v>
      </c>
      <c r="E5590" s="6" t="s">
        <v>2329</v>
      </c>
      <c r="F5590" s="14">
        <v>50</v>
      </c>
      <c r="G5590" s="15">
        <v>31.06</v>
      </c>
    </row>
    <row r="5591" spans="4:7" ht="19.75" customHeight="1" x14ac:dyDescent="0.25">
      <c r="D5591" s="13">
        <v>45350</v>
      </c>
      <c r="E5591" s="6" t="s">
        <v>2329</v>
      </c>
      <c r="F5591" s="14">
        <v>500</v>
      </c>
      <c r="G5591" s="15">
        <v>31.06</v>
      </c>
    </row>
    <row r="5592" spans="4:7" ht="19.75" customHeight="1" x14ac:dyDescent="0.25">
      <c r="D5592" s="13">
        <v>45350</v>
      </c>
      <c r="E5592" s="6" t="s">
        <v>2328</v>
      </c>
      <c r="F5592" s="14">
        <v>41</v>
      </c>
      <c r="G5592" s="15">
        <v>31.055</v>
      </c>
    </row>
    <row r="5593" spans="4:7" ht="19.75" customHeight="1" x14ac:dyDescent="0.25">
      <c r="D5593" s="13">
        <v>45350</v>
      </c>
      <c r="E5593" s="6" t="s">
        <v>298</v>
      </c>
      <c r="F5593" s="14">
        <v>400</v>
      </c>
      <c r="G5593" s="15">
        <v>31.06</v>
      </c>
    </row>
    <row r="5594" spans="4:7" ht="19.75" customHeight="1" x14ac:dyDescent="0.25">
      <c r="D5594" s="13">
        <v>45350</v>
      </c>
      <c r="E5594" s="6" t="s">
        <v>298</v>
      </c>
      <c r="F5594" s="14">
        <v>1387</v>
      </c>
      <c r="G5594" s="15">
        <v>31.06</v>
      </c>
    </row>
    <row r="5595" spans="4:7" ht="19.75" customHeight="1" x14ac:dyDescent="0.25">
      <c r="D5595" s="13">
        <v>45350</v>
      </c>
      <c r="E5595" s="6" t="s">
        <v>2327</v>
      </c>
      <c r="F5595" s="14">
        <v>117</v>
      </c>
      <c r="G5595" s="15">
        <v>31.055</v>
      </c>
    </row>
    <row r="5596" spans="4:7" ht="19.75" customHeight="1" x14ac:dyDescent="0.25">
      <c r="D5596" s="13">
        <v>45350</v>
      </c>
      <c r="E5596" s="6" t="s">
        <v>2327</v>
      </c>
      <c r="F5596" s="14">
        <v>123</v>
      </c>
      <c r="G5596" s="15">
        <v>31.055</v>
      </c>
    </row>
    <row r="5597" spans="4:7" ht="19.75" customHeight="1" x14ac:dyDescent="0.25">
      <c r="D5597" s="13">
        <v>45350</v>
      </c>
      <c r="E5597" s="6" t="s">
        <v>2327</v>
      </c>
      <c r="F5597" s="14">
        <v>400</v>
      </c>
      <c r="G5597" s="15">
        <v>31.055</v>
      </c>
    </row>
    <row r="5598" spans="4:7" ht="19.75" customHeight="1" x14ac:dyDescent="0.25">
      <c r="D5598" s="13">
        <v>45350</v>
      </c>
      <c r="E5598" s="6" t="s">
        <v>2326</v>
      </c>
      <c r="F5598" s="14">
        <v>1240</v>
      </c>
      <c r="G5598" s="15">
        <v>31.055</v>
      </c>
    </row>
    <row r="5599" spans="4:7" ht="19.75" customHeight="1" x14ac:dyDescent="0.25">
      <c r="D5599" s="13">
        <v>45350</v>
      </c>
      <c r="E5599" s="6" t="s">
        <v>292</v>
      </c>
      <c r="F5599" s="14">
        <v>304</v>
      </c>
      <c r="G5599" s="15">
        <v>31.045000000000002</v>
      </c>
    </row>
    <row r="5600" spans="4:7" ht="19.75" customHeight="1" x14ac:dyDescent="0.25">
      <c r="D5600" s="13">
        <v>45350</v>
      </c>
      <c r="E5600" s="6" t="s">
        <v>292</v>
      </c>
      <c r="F5600" s="14">
        <v>400</v>
      </c>
      <c r="G5600" s="15">
        <v>31.045000000000002</v>
      </c>
    </row>
    <row r="5601" spans="4:7" ht="19.75" customHeight="1" x14ac:dyDescent="0.25">
      <c r="D5601" s="13">
        <v>45350</v>
      </c>
      <c r="E5601" s="6" t="s">
        <v>2325</v>
      </c>
      <c r="F5601" s="14">
        <v>592</v>
      </c>
      <c r="G5601" s="15">
        <v>31.045000000000002</v>
      </c>
    </row>
    <row r="5602" spans="4:7" ht="19.75" customHeight="1" x14ac:dyDescent="0.25">
      <c r="D5602" s="13">
        <v>45350</v>
      </c>
      <c r="E5602" s="6" t="s">
        <v>2324</v>
      </c>
      <c r="F5602" s="14">
        <v>824</v>
      </c>
      <c r="G5602" s="15">
        <v>31.055</v>
      </c>
    </row>
    <row r="5603" spans="4:7" ht="19.75" customHeight="1" x14ac:dyDescent="0.25">
      <c r="D5603" s="13">
        <v>45350</v>
      </c>
      <c r="E5603" s="6" t="s">
        <v>2323</v>
      </c>
      <c r="F5603" s="14">
        <v>434</v>
      </c>
      <c r="G5603" s="15">
        <v>31.05</v>
      </c>
    </row>
    <row r="5604" spans="4:7" ht="19.75" customHeight="1" x14ac:dyDescent="0.25">
      <c r="D5604" s="13">
        <v>45350</v>
      </c>
      <c r="E5604" s="6" t="s">
        <v>2323</v>
      </c>
      <c r="F5604" s="14">
        <v>222</v>
      </c>
      <c r="G5604" s="15">
        <v>31.055</v>
      </c>
    </row>
    <row r="5605" spans="4:7" ht="19.75" customHeight="1" x14ac:dyDescent="0.25">
      <c r="D5605" s="13">
        <v>45350</v>
      </c>
      <c r="E5605" s="6" t="s">
        <v>2323</v>
      </c>
      <c r="F5605" s="14">
        <v>369</v>
      </c>
      <c r="G5605" s="15">
        <v>31.055</v>
      </c>
    </row>
    <row r="5606" spans="4:7" ht="19.75" customHeight="1" x14ac:dyDescent="0.25">
      <c r="D5606" s="13">
        <v>45350</v>
      </c>
      <c r="E5606" s="6" t="s">
        <v>2323</v>
      </c>
      <c r="F5606" s="14">
        <v>637</v>
      </c>
      <c r="G5606" s="15">
        <v>31.055</v>
      </c>
    </row>
    <row r="5607" spans="4:7" ht="19.75" customHeight="1" x14ac:dyDescent="0.25">
      <c r="D5607" s="13">
        <v>45350</v>
      </c>
      <c r="E5607" s="6" t="s">
        <v>2322</v>
      </c>
      <c r="F5607" s="14">
        <v>320</v>
      </c>
      <c r="G5607" s="15">
        <v>31.05</v>
      </c>
    </row>
    <row r="5608" spans="4:7" ht="19.75" customHeight="1" x14ac:dyDescent="0.25">
      <c r="D5608" s="13">
        <v>45350</v>
      </c>
      <c r="E5608" s="6" t="s">
        <v>2322</v>
      </c>
      <c r="F5608" s="14">
        <v>627</v>
      </c>
      <c r="G5608" s="15">
        <v>31.05</v>
      </c>
    </row>
    <row r="5609" spans="4:7" ht="19.75" customHeight="1" x14ac:dyDescent="0.25">
      <c r="D5609" s="13">
        <v>45350</v>
      </c>
      <c r="E5609" s="6" t="s">
        <v>2321</v>
      </c>
      <c r="F5609" s="14">
        <v>550</v>
      </c>
      <c r="G5609" s="15">
        <v>31.05</v>
      </c>
    </row>
    <row r="5610" spans="4:7" ht="19.75" customHeight="1" x14ac:dyDescent="0.25">
      <c r="D5610" s="13">
        <v>45350</v>
      </c>
      <c r="E5610" s="6" t="s">
        <v>2320</v>
      </c>
      <c r="F5610" s="14">
        <v>400</v>
      </c>
      <c r="G5610" s="15">
        <v>31.05</v>
      </c>
    </row>
    <row r="5611" spans="4:7" ht="19.75" customHeight="1" x14ac:dyDescent="0.25">
      <c r="D5611" s="13">
        <v>45350</v>
      </c>
      <c r="E5611" s="6" t="s">
        <v>2320</v>
      </c>
      <c r="F5611" s="14">
        <v>446</v>
      </c>
      <c r="G5611" s="15">
        <v>31.05</v>
      </c>
    </row>
    <row r="5612" spans="4:7" ht="19.75" customHeight="1" x14ac:dyDescent="0.25">
      <c r="D5612" s="13">
        <v>45350</v>
      </c>
      <c r="E5612" s="6" t="s">
        <v>2319</v>
      </c>
      <c r="F5612" s="14">
        <v>80</v>
      </c>
      <c r="G5612" s="15">
        <v>31.04</v>
      </c>
    </row>
    <row r="5613" spans="4:7" ht="19.75" customHeight="1" x14ac:dyDescent="0.25">
      <c r="D5613" s="13">
        <v>45350</v>
      </c>
      <c r="E5613" s="6" t="s">
        <v>2318</v>
      </c>
      <c r="F5613" s="14">
        <v>16</v>
      </c>
      <c r="G5613" s="15">
        <v>31.04</v>
      </c>
    </row>
    <row r="5614" spans="4:7" ht="19.75" customHeight="1" x14ac:dyDescent="0.25">
      <c r="D5614" s="13">
        <v>45350</v>
      </c>
      <c r="E5614" s="6" t="s">
        <v>2318</v>
      </c>
      <c r="F5614" s="14">
        <v>50</v>
      </c>
      <c r="G5614" s="15">
        <v>31.04</v>
      </c>
    </row>
    <row r="5615" spans="4:7" ht="19.75" customHeight="1" x14ac:dyDescent="0.25">
      <c r="D5615" s="13">
        <v>45350</v>
      </c>
      <c r="E5615" s="6" t="s">
        <v>2317</v>
      </c>
      <c r="F5615" s="14">
        <v>80</v>
      </c>
      <c r="G5615" s="15">
        <v>31.04</v>
      </c>
    </row>
    <row r="5616" spans="4:7" ht="19.75" customHeight="1" x14ac:dyDescent="0.25">
      <c r="D5616" s="13">
        <v>45350</v>
      </c>
      <c r="E5616" s="6" t="s">
        <v>2317</v>
      </c>
      <c r="F5616" s="14">
        <v>293</v>
      </c>
      <c r="G5616" s="15">
        <v>31.04</v>
      </c>
    </row>
    <row r="5617" spans="4:7" ht="19.75" customHeight="1" x14ac:dyDescent="0.25">
      <c r="D5617" s="13">
        <v>45350</v>
      </c>
      <c r="E5617" s="6" t="s">
        <v>2317</v>
      </c>
      <c r="F5617" s="14">
        <v>400</v>
      </c>
      <c r="G5617" s="15">
        <v>31.04</v>
      </c>
    </row>
    <row r="5618" spans="4:7" ht="19.75" customHeight="1" x14ac:dyDescent="0.25">
      <c r="D5618" s="13">
        <v>45350</v>
      </c>
      <c r="E5618" s="6" t="s">
        <v>2317</v>
      </c>
      <c r="F5618" s="14">
        <v>426</v>
      </c>
      <c r="G5618" s="15">
        <v>31.04</v>
      </c>
    </row>
    <row r="5619" spans="4:7" ht="19.75" customHeight="1" x14ac:dyDescent="0.25">
      <c r="D5619" s="13">
        <v>45350</v>
      </c>
      <c r="E5619" s="6" t="s">
        <v>2317</v>
      </c>
      <c r="F5619" s="14">
        <v>519</v>
      </c>
      <c r="G5619" s="15">
        <v>31.04</v>
      </c>
    </row>
    <row r="5620" spans="4:7" ht="19.75" customHeight="1" x14ac:dyDescent="0.25">
      <c r="D5620" s="13">
        <v>45350</v>
      </c>
      <c r="E5620" s="6" t="s">
        <v>2317</v>
      </c>
      <c r="F5620" s="14">
        <v>1625</v>
      </c>
      <c r="G5620" s="15">
        <v>31.04</v>
      </c>
    </row>
    <row r="5621" spans="4:7" ht="19.75" customHeight="1" x14ac:dyDescent="0.25">
      <c r="D5621" s="13">
        <v>45350</v>
      </c>
      <c r="E5621" s="6" t="s">
        <v>2316</v>
      </c>
      <c r="F5621" s="14">
        <v>9</v>
      </c>
      <c r="G5621" s="15">
        <v>31.04</v>
      </c>
    </row>
    <row r="5622" spans="4:7" ht="19.75" customHeight="1" x14ac:dyDescent="0.25">
      <c r="D5622" s="13">
        <v>45350</v>
      </c>
      <c r="E5622" s="6" t="s">
        <v>2316</v>
      </c>
      <c r="F5622" s="14">
        <v>80</v>
      </c>
      <c r="G5622" s="15">
        <v>31.04</v>
      </c>
    </row>
    <row r="5623" spans="4:7" ht="19.75" customHeight="1" x14ac:dyDescent="0.25">
      <c r="D5623" s="13">
        <v>45350</v>
      </c>
      <c r="E5623" s="6" t="s">
        <v>2316</v>
      </c>
      <c r="F5623" s="14">
        <v>519</v>
      </c>
      <c r="G5623" s="15">
        <v>31.04</v>
      </c>
    </row>
    <row r="5624" spans="4:7" ht="19.75" customHeight="1" x14ac:dyDescent="0.25">
      <c r="D5624" s="13">
        <v>45350</v>
      </c>
      <c r="E5624" s="6" t="s">
        <v>2315</v>
      </c>
      <c r="F5624" s="14">
        <v>644</v>
      </c>
      <c r="G5624" s="15">
        <v>31.04</v>
      </c>
    </row>
    <row r="5625" spans="4:7" ht="19.75" customHeight="1" x14ac:dyDescent="0.25">
      <c r="D5625" s="13">
        <v>45350</v>
      </c>
      <c r="E5625" s="6" t="s">
        <v>2314</v>
      </c>
      <c r="F5625" s="14">
        <v>1392</v>
      </c>
      <c r="G5625" s="15">
        <v>31.055</v>
      </c>
    </row>
    <row r="5626" spans="4:7" ht="19.75" customHeight="1" x14ac:dyDescent="0.25">
      <c r="D5626" s="13">
        <v>45350</v>
      </c>
      <c r="E5626" s="6" t="s">
        <v>2314</v>
      </c>
      <c r="F5626" s="14">
        <v>1808</v>
      </c>
      <c r="G5626" s="15">
        <v>31.055</v>
      </c>
    </row>
    <row r="5627" spans="4:7" ht="19.75" customHeight="1" x14ac:dyDescent="0.25">
      <c r="D5627" s="13">
        <v>45350</v>
      </c>
      <c r="E5627" s="6" t="s">
        <v>2313</v>
      </c>
      <c r="F5627" s="14">
        <v>80</v>
      </c>
      <c r="G5627" s="15">
        <v>31.055</v>
      </c>
    </row>
    <row r="5628" spans="4:7" ht="19.75" customHeight="1" x14ac:dyDescent="0.25">
      <c r="D5628" s="13">
        <v>45350</v>
      </c>
      <c r="E5628" s="6" t="s">
        <v>2313</v>
      </c>
      <c r="F5628" s="14">
        <v>112</v>
      </c>
      <c r="G5628" s="15">
        <v>31.055</v>
      </c>
    </row>
    <row r="5629" spans="4:7" ht="19.75" customHeight="1" x14ac:dyDescent="0.25">
      <c r="D5629" s="13">
        <v>45350</v>
      </c>
      <c r="E5629" s="6" t="s">
        <v>2313</v>
      </c>
      <c r="F5629" s="14">
        <v>350</v>
      </c>
      <c r="G5629" s="15">
        <v>31.055</v>
      </c>
    </row>
    <row r="5630" spans="4:7" ht="19.75" customHeight="1" x14ac:dyDescent="0.25">
      <c r="D5630" s="13">
        <v>45350</v>
      </c>
      <c r="E5630" s="6" t="s">
        <v>2313</v>
      </c>
      <c r="F5630" s="14">
        <v>400</v>
      </c>
      <c r="G5630" s="15">
        <v>31.055</v>
      </c>
    </row>
    <row r="5631" spans="4:7" ht="19.75" customHeight="1" x14ac:dyDescent="0.25">
      <c r="D5631" s="13">
        <v>45350</v>
      </c>
      <c r="E5631" s="6" t="s">
        <v>2313</v>
      </c>
      <c r="F5631" s="14">
        <v>429</v>
      </c>
      <c r="G5631" s="15">
        <v>31.055</v>
      </c>
    </row>
    <row r="5632" spans="4:7" ht="19.75" customHeight="1" x14ac:dyDescent="0.25">
      <c r="D5632" s="13">
        <v>45350</v>
      </c>
      <c r="E5632" s="6" t="s">
        <v>2313</v>
      </c>
      <c r="F5632" s="14">
        <v>519</v>
      </c>
      <c r="G5632" s="15">
        <v>31.055</v>
      </c>
    </row>
    <row r="5633" spans="4:7" ht="19.75" customHeight="1" x14ac:dyDescent="0.25">
      <c r="D5633" s="13">
        <v>45350</v>
      </c>
      <c r="E5633" s="6" t="s">
        <v>2313</v>
      </c>
      <c r="F5633" s="14">
        <v>596</v>
      </c>
      <c r="G5633" s="15">
        <v>31.055</v>
      </c>
    </row>
    <row r="5634" spans="4:7" ht="19.75" customHeight="1" x14ac:dyDescent="0.25">
      <c r="D5634" s="13">
        <v>45350</v>
      </c>
      <c r="E5634" s="6" t="s">
        <v>2312</v>
      </c>
      <c r="F5634" s="14">
        <v>80</v>
      </c>
      <c r="G5634" s="15">
        <v>31.05</v>
      </c>
    </row>
    <row r="5635" spans="4:7" ht="19.75" customHeight="1" x14ac:dyDescent="0.25">
      <c r="D5635" s="13">
        <v>45350</v>
      </c>
      <c r="E5635" s="6" t="s">
        <v>2312</v>
      </c>
      <c r="F5635" s="14">
        <v>350</v>
      </c>
      <c r="G5635" s="15">
        <v>31.05</v>
      </c>
    </row>
    <row r="5636" spans="4:7" ht="19.75" customHeight="1" x14ac:dyDescent="0.25">
      <c r="D5636" s="13">
        <v>45350</v>
      </c>
      <c r="E5636" s="6" t="s">
        <v>2312</v>
      </c>
      <c r="F5636" s="14">
        <v>419</v>
      </c>
      <c r="G5636" s="15">
        <v>31.05</v>
      </c>
    </row>
    <row r="5637" spans="4:7" ht="19.75" customHeight="1" x14ac:dyDescent="0.25">
      <c r="D5637" s="13">
        <v>45350</v>
      </c>
      <c r="E5637" s="6" t="s">
        <v>2312</v>
      </c>
      <c r="F5637" s="14">
        <v>519</v>
      </c>
      <c r="G5637" s="15">
        <v>31.05</v>
      </c>
    </row>
    <row r="5638" spans="4:7" ht="19.75" customHeight="1" x14ac:dyDescent="0.25">
      <c r="D5638" s="13">
        <v>45350</v>
      </c>
      <c r="E5638" s="6" t="s">
        <v>2311</v>
      </c>
      <c r="F5638" s="14">
        <v>1109</v>
      </c>
      <c r="G5638" s="15">
        <v>31.055</v>
      </c>
    </row>
    <row r="5639" spans="4:7" ht="19.75" customHeight="1" x14ac:dyDescent="0.25">
      <c r="D5639" s="13">
        <v>45350</v>
      </c>
      <c r="E5639" s="6" t="s">
        <v>2310</v>
      </c>
      <c r="F5639" s="14">
        <v>3924</v>
      </c>
      <c r="G5639" s="15">
        <v>31.06</v>
      </c>
    </row>
    <row r="5640" spans="4:7" ht="19.75" customHeight="1" x14ac:dyDescent="0.25">
      <c r="D5640" s="13">
        <v>45350</v>
      </c>
      <c r="E5640" s="6" t="s">
        <v>2309</v>
      </c>
      <c r="F5640" s="14">
        <v>80</v>
      </c>
      <c r="G5640" s="15">
        <v>31.065000000000001</v>
      </c>
    </row>
    <row r="5641" spans="4:7" ht="19.75" customHeight="1" x14ac:dyDescent="0.25">
      <c r="D5641" s="13">
        <v>45350</v>
      </c>
      <c r="E5641" s="6" t="s">
        <v>2309</v>
      </c>
      <c r="F5641" s="14">
        <v>207</v>
      </c>
      <c r="G5641" s="15">
        <v>31.065000000000001</v>
      </c>
    </row>
    <row r="5642" spans="4:7" ht="19.75" customHeight="1" x14ac:dyDescent="0.25">
      <c r="D5642" s="13">
        <v>45350</v>
      </c>
      <c r="E5642" s="6" t="s">
        <v>2309</v>
      </c>
      <c r="F5642" s="14">
        <v>350</v>
      </c>
      <c r="G5642" s="15">
        <v>31.065000000000001</v>
      </c>
    </row>
    <row r="5643" spans="4:7" ht="19.75" customHeight="1" x14ac:dyDescent="0.25">
      <c r="D5643" s="13">
        <v>45350</v>
      </c>
      <c r="E5643" s="6" t="s">
        <v>2309</v>
      </c>
      <c r="F5643" s="14">
        <v>438</v>
      </c>
      <c r="G5643" s="15">
        <v>31.065000000000001</v>
      </c>
    </row>
    <row r="5644" spans="4:7" ht="19.75" customHeight="1" x14ac:dyDescent="0.25">
      <c r="D5644" s="13">
        <v>45350</v>
      </c>
      <c r="E5644" s="6" t="s">
        <v>2309</v>
      </c>
      <c r="F5644" s="14">
        <v>495</v>
      </c>
      <c r="G5644" s="15">
        <v>31.065000000000001</v>
      </c>
    </row>
    <row r="5645" spans="4:7" ht="19.75" customHeight="1" x14ac:dyDescent="0.25">
      <c r="D5645" s="13">
        <v>45350</v>
      </c>
      <c r="E5645" s="6" t="s">
        <v>2308</v>
      </c>
      <c r="F5645" s="14">
        <v>224</v>
      </c>
      <c r="G5645" s="15">
        <v>31.065000000000001</v>
      </c>
    </row>
    <row r="5646" spans="4:7" ht="19.75" customHeight="1" x14ac:dyDescent="0.25">
      <c r="D5646" s="13">
        <v>45350</v>
      </c>
      <c r="E5646" s="6" t="s">
        <v>2308</v>
      </c>
      <c r="F5646" s="14">
        <v>436</v>
      </c>
      <c r="G5646" s="15">
        <v>31.065000000000001</v>
      </c>
    </row>
    <row r="5647" spans="4:7" ht="19.75" customHeight="1" x14ac:dyDescent="0.25">
      <c r="D5647" s="13">
        <v>45350</v>
      </c>
      <c r="E5647" s="6" t="s">
        <v>2307</v>
      </c>
      <c r="F5647" s="14">
        <v>2303</v>
      </c>
      <c r="G5647" s="15">
        <v>31.06</v>
      </c>
    </row>
    <row r="5648" spans="4:7" ht="19.75" customHeight="1" x14ac:dyDescent="0.25">
      <c r="D5648" s="13">
        <v>45350</v>
      </c>
      <c r="E5648" s="6" t="s">
        <v>2306</v>
      </c>
      <c r="F5648" s="14">
        <v>107</v>
      </c>
      <c r="G5648" s="15">
        <v>31.055</v>
      </c>
    </row>
    <row r="5649" spans="4:7" ht="19.75" customHeight="1" x14ac:dyDescent="0.25">
      <c r="D5649" s="13">
        <v>45350</v>
      </c>
      <c r="E5649" s="6" t="s">
        <v>2306</v>
      </c>
      <c r="F5649" s="14">
        <v>519</v>
      </c>
      <c r="G5649" s="15">
        <v>31.055</v>
      </c>
    </row>
    <row r="5650" spans="4:7" ht="19.75" customHeight="1" x14ac:dyDescent="0.25">
      <c r="D5650" s="13">
        <v>45350</v>
      </c>
      <c r="E5650" s="6" t="s">
        <v>2306</v>
      </c>
      <c r="F5650" s="14">
        <v>635</v>
      </c>
      <c r="G5650" s="15">
        <v>31.055</v>
      </c>
    </row>
    <row r="5651" spans="4:7" ht="19.75" customHeight="1" x14ac:dyDescent="0.25">
      <c r="D5651" s="13">
        <v>45350</v>
      </c>
      <c r="E5651" s="6" t="s">
        <v>2305</v>
      </c>
      <c r="F5651" s="14">
        <v>2438</v>
      </c>
      <c r="G5651" s="15">
        <v>31.04</v>
      </c>
    </row>
    <row r="5652" spans="4:7" ht="19.75" customHeight="1" x14ac:dyDescent="0.25">
      <c r="D5652" s="13">
        <v>45350</v>
      </c>
      <c r="E5652" s="6" t="s">
        <v>2304</v>
      </c>
      <c r="F5652" s="14">
        <v>120</v>
      </c>
      <c r="G5652" s="15">
        <v>31.05</v>
      </c>
    </row>
    <row r="5653" spans="4:7" ht="19.75" customHeight="1" x14ac:dyDescent="0.25">
      <c r="D5653" s="13">
        <v>45350</v>
      </c>
      <c r="E5653" s="6" t="s">
        <v>2304</v>
      </c>
      <c r="F5653" s="14">
        <v>1224</v>
      </c>
      <c r="G5653" s="15">
        <v>31.05</v>
      </c>
    </row>
    <row r="5654" spans="4:7" ht="19.75" customHeight="1" x14ac:dyDescent="0.25">
      <c r="D5654" s="13">
        <v>45350</v>
      </c>
      <c r="E5654" s="6" t="s">
        <v>2303</v>
      </c>
      <c r="F5654" s="14">
        <v>668</v>
      </c>
      <c r="G5654" s="15">
        <v>31.04</v>
      </c>
    </row>
    <row r="5655" spans="4:7" ht="19.75" customHeight="1" x14ac:dyDescent="0.25">
      <c r="D5655" s="13">
        <v>45350</v>
      </c>
      <c r="E5655" s="6" t="s">
        <v>2302</v>
      </c>
      <c r="F5655" s="14">
        <v>633</v>
      </c>
      <c r="G5655" s="15">
        <v>31.04</v>
      </c>
    </row>
    <row r="5656" spans="4:7" ht="19.75" customHeight="1" x14ac:dyDescent="0.25">
      <c r="D5656" s="13">
        <v>45350</v>
      </c>
      <c r="E5656" s="6" t="s">
        <v>2301</v>
      </c>
      <c r="F5656" s="14">
        <v>39</v>
      </c>
      <c r="G5656" s="15">
        <v>31.02</v>
      </c>
    </row>
    <row r="5657" spans="4:7" ht="19.75" customHeight="1" x14ac:dyDescent="0.25">
      <c r="D5657" s="13">
        <v>45350</v>
      </c>
      <c r="E5657" s="6" t="s">
        <v>2301</v>
      </c>
      <c r="F5657" s="14">
        <v>517</v>
      </c>
      <c r="G5657" s="15">
        <v>31.02</v>
      </c>
    </row>
    <row r="5658" spans="4:7" ht="19.75" customHeight="1" x14ac:dyDescent="0.25">
      <c r="D5658" s="13">
        <v>45350</v>
      </c>
      <c r="E5658" s="6" t="s">
        <v>2300</v>
      </c>
      <c r="F5658" s="14">
        <v>1522</v>
      </c>
      <c r="G5658" s="15">
        <v>31.02</v>
      </c>
    </row>
    <row r="5659" spans="4:7" ht="19.75" customHeight="1" x14ac:dyDescent="0.25">
      <c r="D5659" s="13">
        <v>45350</v>
      </c>
      <c r="E5659" s="6" t="s">
        <v>2299</v>
      </c>
      <c r="F5659" s="14">
        <v>376</v>
      </c>
      <c r="G5659" s="15">
        <v>31.02</v>
      </c>
    </row>
    <row r="5660" spans="4:7" ht="19.75" customHeight="1" x14ac:dyDescent="0.25">
      <c r="D5660" s="13">
        <v>45350</v>
      </c>
      <c r="E5660" s="6" t="s">
        <v>2299</v>
      </c>
      <c r="F5660" s="14">
        <v>400</v>
      </c>
      <c r="G5660" s="15">
        <v>31.02</v>
      </c>
    </row>
    <row r="5661" spans="4:7" ht="19.75" customHeight="1" x14ac:dyDescent="0.25">
      <c r="D5661" s="13">
        <v>45350</v>
      </c>
      <c r="E5661" s="6" t="s">
        <v>2298</v>
      </c>
      <c r="F5661" s="14">
        <v>400</v>
      </c>
      <c r="G5661" s="15">
        <v>31.02</v>
      </c>
    </row>
    <row r="5662" spans="4:7" ht="19.75" customHeight="1" x14ac:dyDescent="0.25">
      <c r="D5662" s="13">
        <v>45350</v>
      </c>
      <c r="E5662" s="6" t="s">
        <v>2298</v>
      </c>
      <c r="F5662" s="14">
        <v>945</v>
      </c>
      <c r="G5662" s="15">
        <v>31.02</v>
      </c>
    </row>
    <row r="5663" spans="4:7" ht="19.75" customHeight="1" x14ac:dyDescent="0.25">
      <c r="D5663" s="13">
        <v>45350</v>
      </c>
      <c r="E5663" s="6" t="s">
        <v>249</v>
      </c>
      <c r="F5663" s="14">
        <v>1237</v>
      </c>
      <c r="G5663" s="15">
        <v>31.015000000000001</v>
      </c>
    </row>
    <row r="5664" spans="4:7" ht="19.75" customHeight="1" x14ac:dyDescent="0.25">
      <c r="D5664" s="13">
        <v>45350</v>
      </c>
      <c r="E5664" s="6" t="s">
        <v>1340</v>
      </c>
      <c r="F5664" s="14">
        <v>80</v>
      </c>
      <c r="G5664" s="15">
        <v>31.02</v>
      </c>
    </row>
    <row r="5665" spans="4:7" ht="19.75" customHeight="1" x14ac:dyDescent="0.25">
      <c r="D5665" s="13">
        <v>45350</v>
      </c>
      <c r="E5665" s="6" t="s">
        <v>1340</v>
      </c>
      <c r="F5665" s="14">
        <v>103</v>
      </c>
      <c r="G5665" s="15">
        <v>31.02</v>
      </c>
    </row>
    <row r="5666" spans="4:7" ht="19.75" customHeight="1" x14ac:dyDescent="0.25">
      <c r="D5666" s="13">
        <v>45350</v>
      </c>
      <c r="E5666" s="6" t="s">
        <v>1340</v>
      </c>
      <c r="F5666" s="14">
        <v>107</v>
      </c>
      <c r="G5666" s="15">
        <v>31.02</v>
      </c>
    </row>
    <row r="5667" spans="4:7" ht="19.75" customHeight="1" x14ac:dyDescent="0.25">
      <c r="D5667" s="13">
        <v>45350</v>
      </c>
      <c r="E5667" s="6" t="s">
        <v>1340</v>
      </c>
      <c r="F5667" s="14">
        <v>381</v>
      </c>
      <c r="G5667" s="15">
        <v>31.02</v>
      </c>
    </row>
    <row r="5668" spans="4:7" ht="19.75" customHeight="1" x14ac:dyDescent="0.25">
      <c r="D5668" s="13">
        <v>45350</v>
      </c>
      <c r="E5668" s="6" t="s">
        <v>1340</v>
      </c>
      <c r="F5668" s="14">
        <v>519</v>
      </c>
      <c r="G5668" s="15">
        <v>31.02</v>
      </c>
    </row>
    <row r="5669" spans="4:7" ht="19.75" customHeight="1" x14ac:dyDescent="0.25">
      <c r="D5669" s="13">
        <v>45350</v>
      </c>
      <c r="E5669" s="6" t="s">
        <v>2297</v>
      </c>
      <c r="F5669" s="14">
        <v>80</v>
      </c>
      <c r="G5669" s="15">
        <v>31.02</v>
      </c>
    </row>
    <row r="5670" spans="4:7" ht="19.75" customHeight="1" x14ac:dyDescent="0.25">
      <c r="D5670" s="13">
        <v>45350</v>
      </c>
      <c r="E5670" s="6" t="s">
        <v>2297</v>
      </c>
      <c r="F5670" s="14">
        <v>270</v>
      </c>
      <c r="G5670" s="15">
        <v>31.02</v>
      </c>
    </row>
    <row r="5671" spans="4:7" ht="19.75" customHeight="1" x14ac:dyDescent="0.25">
      <c r="D5671" s="13">
        <v>45350</v>
      </c>
      <c r="E5671" s="6" t="s">
        <v>2297</v>
      </c>
      <c r="F5671" s="14">
        <v>519</v>
      </c>
      <c r="G5671" s="15">
        <v>31.02</v>
      </c>
    </row>
    <row r="5672" spans="4:7" ht="19.75" customHeight="1" x14ac:dyDescent="0.25">
      <c r="D5672" s="13">
        <v>45350</v>
      </c>
      <c r="E5672" s="6" t="s">
        <v>1339</v>
      </c>
      <c r="F5672" s="14">
        <v>10</v>
      </c>
      <c r="G5672" s="15">
        <v>31.015000000000001</v>
      </c>
    </row>
    <row r="5673" spans="4:7" ht="19.75" customHeight="1" x14ac:dyDescent="0.25">
      <c r="D5673" s="13">
        <v>45350</v>
      </c>
      <c r="E5673" s="6" t="s">
        <v>1339</v>
      </c>
      <c r="F5673" s="14">
        <v>167</v>
      </c>
      <c r="G5673" s="15">
        <v>31.015000000000001</v>
      </c>
    </row>
    <row r="5674" spans="4:7" ht="19.75" customHeight="1" x14ac:dyDescent="0.25">
      <c r="D5674" s="13">
        <v>45350</v>
      </c>
      <c r="E5674" s="6" t="s">
        <v>1339</v>
      </c>
      <c r="F5674" s="14">
        <v>1019</v>
      </c>
      <c r="G5674" s="15">
        <v>31.015000000000001</v>
      </c>
    </row>
    <row r="5675" spans="4:7" ht="19.75" customHeight="1" x14ac:dyDescent="0.25">
      <c r="D5675" s="13">
        <v>45350</v>
      </c>
      <c r="E5675" s="6" t="s">
        <v>1339</v>
      </c>
      <c r="F5675" s="14">
        <v>1306</v>
      </c>
      <c r="G5675" s="15">
        <v>31.015000000000001</v>
      </c>
    </row>
    <row r="5676" spans="4:7" ht="19.75" customHeight="1" x14ac:dyDescent="0.25">
      <c r="D5676" s="13">
        <v>45350</v>
      </c>
      <c r="E5676" s="6" t="s">
        <v>2296</v>
      </c>
      <c r="F5676" s="14">
        <v>654</v>
      </c>
      <c r="G5676" s="15">
        <v>31.02</v>
      </c>
    </row>
    <row r="5677" spans="4:7" ht="19.75" customHeight="1" x14ac:dyDescent="0.25">
      <c r="D5677" s="13">
        <v>45350</v>
      </c>
      <c r="E5677" s="6" t="s">
        <v>2295</v>
      </c>
      <c r="F5677" s="14">
        <v>1247</v>
      </c>
      <c r="G5677" s="15">
        <v>31.02</v>
      </c>
    </row>
    <row r="5678" spans="4:7" ht="19.75" customHeight="1" x14ac:dyDescent="0.25">
      <c r="D5678" s="13">
        <v>45350</v>
      </c>
      <c r="E5678" s="6" t="s">
        <v>2294</v>
      </c>
      <c r="F5678" s="14">
        <v>1096</v>
      </c>
      <c r="G5678" s="15">
        <v>31.02</v>
      </c>
    </row>
    <row r="5679" spans="4:7" ht="19.75" customHeight="1" x14ac:dyDescent="0.25">
      <c r="D5679" s="13">
        <v>45350</v>
      </c>
      <c r="E5679" s="6" t="s">
        <v>2293</v>
      </c>
      <c r="F5679" s="14">
        <v>676</v>
      </c>
      <c r="G5679" s="15">
        <v>31.02</v>
      </c>
    </row>
    <row r="5680" spans="4:7" ht="19.75" customHeight="1" x14ac:dyDescent="0.25">
      <c r="D5680" s="13">
        <v>45350</v>
      </c>
      <c r="E5680" s="6" t="s">
        <v>2292</v>
      </c>
      <c r="F5680" s="14">
        <v>400</v>
      </c>
      <c r="G5680" s="15">
        <v>31.024999999999999</v>
      </c>
    </row>
    <row r="5681" spans="4:7" ht="19.75" customHeight="1" x14ac:dyDescent="0.25">
      <c r="D5681" s="13">
        <v>45350</v>
      </c>
      <c r="E5681" s="6" t="s">
        <v>2292</v>
      </c>
      <c r="F5681" s="14">
        <v>1464</v>
      </c>
      <c r="G5681" s="15">
        <v>31.024999999999999</v>
      </c>
    </row>
    <row r="5682" spans="4:7" ht="19.75" customHeight="1" x14ac:dyDescent="0.25">
      <c r="D5682" s="13">
        <v>45350</v>
      </c>
      <c r="E5682" s="6" t="s">
        <v>2291</v>
      </c>
      <c r="F5682" s="14">
        <v>742</v>
      </c>
      <c r="G5682" s="15">
        <v>31.02</v>
      </c>
    </row>
    <row r="5683" spans="4:7" ht="19.75" customHeight="1" x14ac:dyDescent="0.25">
      <c r="D5683" s="13">
        <v>45350</v>
      </c>
      <c r="E5683" s="6" t="s">
        <v>2290</v>
      </c>
      <c r="F5683" s="14">
        <v>10</v>
      </c>
      <c r="G5683" s="15">
        <v>31.015000000000001</v>
      </c>
    </row>
    <row r="5684" spans="4:7" ht="19.75" customHeight="1" x14ac:dyDescent="0.25">
      <c r="D5684" s="13">
        <v>45350</v>
      </c>
      <c r="E5684" s="6" t="s">
        <v>2290</v>
      </c>
      <c r="F5684" s="14">
        <v>400</v>
      </c>
      <c r="G5684" s="15">
        <v>31.015000000000001</v>
      </c>
    </row>
    <row r="5685" spans="4:7" ht="19.75" customHeight="1" x14ac:dyDescent="0.25">
      <c r="D5685" s="13">
        <v>45350</v>
      </c>
      <c r="E5685" s="6" t="s">
        <v>2289</v>
      </c>
      <c r="F5685" s="14">
        <v>649</v>
      </c>
      <c r="G5685" s="15">
        <v>31.015000000000001</v>
      </c>
    </row>
    <row r="5686" spans="4:7" ht="19.75" customHeight="1" x14ac:dyDescent="0.25">
      <c r="D5686" s="13">
        <v>45350</v>
      </c>
      <c r="E5686" s="6" t="s">
        <v>2289</v>
      </c>
      <c r="F5686" s="14">
        <v>650</v>
      </c>
      <c r="G5686" s="15">
        <v>31.015000000000001</v>
      </c>
    </row>
    <row r="5687" spans="4:7" ht="19.75" customHeight="1" x14ac:dyDescent="0.25">
      <c r="D5687" s="13">
        <v>45350</v>
      </c>
      <c r="E5687" s="6" t="s">
        <v>2288</v>
      </c>
      <c r="F5687" s="14">
        <v>433</v>
      </c>
      <c r="G5687" s="15">
        <v>31.004999999999999</v>
      </c>
    </row>
    <row r="5688" spans="4:7" ht="19.75" customHeight="1" x14ac:dyDescent="0.25">
      <c r="D5688" s="13">
        <v>45350</v>
      </c>
      <c r="E5688" s="6" t="s">
        <v>2287</v>
      </c>
      <c r="F5688" s="14">
        <v>1635</v>
      </c>
      <c r="G5688" s="15">
        <v>31.004999999999999</v>
      </c>
    </row>
    <row r="5689" spans="4:7" ht="19.75" customHeight="1" x14ac:dyDescent="0.25">
      <c r="D5689" s="13">
        <v>45350</v>
      </c>
      <c r="E5689" s="6" t="s">
        <v>2286</v>
      </c>
      <c r="F5689" s="14">
        <v>400</v>
      </c>
      <c r="G5689" s="15">
        <v>31.01</v>
      </c>
    </row>
    <row r="5690" spans="4:7" ht="19.75" customHeight="1" x14ac:dyDescent="0.25">
      <c r="D5690" s="13">
        <v>45350</v>
      </c>
      <c r="E5690" s="6" t="s">
        <v>2286</v>
      </c>
      <c r="F5690" s="14">
        <v>454</v>
      </c>
      <c r="G5690" s="15">
        <v>31.01</v>
      </c>
    </row>
    <row r="5691" spans="4:7" ht="19.75" customHeight="1" x14ac:dyDescent="0.25">
      <c r="D5691" s="13">
        <v>45350</v>
      </c>
      <c r="E5691" s="6" t="s">
        <v>2285</v>
      </c>
      <c r="F5691" s="14">
        <v>40</v>
      </c>
      <c r="G5691" s="15">
        <v>31.004999999999999</v>
      </c>
    </row>
    <row r="5692" spans="4:7" ht="19.75" customHeight="1" x14ac:dyDescent="0.25">
      <c r="D5692" s="13">
        <v>45350</v>
      </c>
      <c r="E5692" s="6" t="s">
        <v>2284</v>
      </c>
      <c r="F5692" s="14">
        <v>890</v>
      </c>
      <c r="G5692" s="15">
        <v>31.004999999999999</v>
      </c>
    </row>
    <row r="5693" spans="4:7" ht="19.75" customHeight="1" x14ac:dyDescent="0.25">
      <c r="D5693" s="13">
        <v>45350</v>
      </c>
      <c r="E5693" s="6" t="s">
        <v>2283</v>
      </c>
      <c r="F5693" s="14">
        <v>920</v>
      </c>
      <c r="G5693" s="15">
        <v>31</v>
      </c>
    </row>
    <row r="5694" spans="4:7" ht="19.75" customHeight="1" x14ac:dyDescent="0.25">
      <c r="D5694" s="13">
        <v>45350</v>
      </c>
      <c r="E5694" s="6" t="s">
        <v>2282</v>
      </c>
      <c r="F5694" s="14">
        <v>10</v>
      </c>
      <c r="G5694" s="15">
        <v>31</v>
      </c>
    </row>
    <row r="5695" spans="4:7" ht="19.75" customHeight="1" x14ac:dyDescent="0.25">
      <c r="D5695" s="13">
        <v>45350</v>
      </c>
      <c r="E5695" s="6" t="s">
        <v>2282</v>
      </c>
      <c r="F5695" s="14">
        <v>400</v>
      </c>
      <c r="G5695" s="15">
        <v>31</v>
      </c>
    </row>
    <row r="5696" spans="4:7" ht="19.75" customHeight="1" x14ac:dyDescent="0.25">
      <c r="D5696" s="13">
        <v>45350</v>
      </c>
      <c r="E5696" s="6" t="s">
        <v>2282</v>
      </c>
      <c r="F5696" s="14">
        <v>947</v>
      </c>
      <c r="G5696" s="15">
        <v>31</v>
      </c>
    </row>
    <row r="5697" spans="4:7" ht="19.75" customHeight="1" x14ac:dyDescent="0.25">
      <c r="D5697" s="13">
        <v>45350</v>
      </c>
      <c r="E5697" s="6" t="s">
        <v>2281</v>
      </c>
      <c r="F5697" s="14">
        <v>400</v>
      </c>
      <c r="G5697" s="15">
        <v>30.99</v>
      </c>
    </row>
    <row r="5698" spans="4:7" ht="19.75" customHeight="1" x14ac:dyDescent="0.25">
      <c r="D5698" s="13">
        <v>45350</v>
      </c>
      <c r="E5698" s="6" t="s">
        <v>2280</v>
      </c>
      <c r="F5698" s="14">
        <v>400</v>
      </c>
      <c r="G5698" s="15">
        <v>30.984999999999999</v>
      </c>
    </row>
    <row r="5699" spans="4:7" ht="19.75" customHeight="1" x14ac:dyDescent="0.25">
      <c r="D5699" s="13">
        <v>45350</v>
      </c>
      <c r="E5699" s="6" t="s">
        <v>2280</v>
      </c>
      <c r="F5699" s="14">
        <v>400</v>
      </c>
      <c r="G5699" s="15">
        <v>30.984999999999999</v>
      </c>
    </row>
    <row r="5700" spans="4:7" ht="19.75" customHeight="1" x14ac:dyDescent="0.25">
      <c r="D5700" s="13">
        <v>45350</v>
      </c>
      <c r="E5700" s="6" t="s">
        <v>2279</v>
      </c>
      <c r="F5700" s="14">
        <v>25</v>
      </c>
      <c r="G5700" s="15">
        <v>30.984999999999999</v>
      </c>
    </row>
    <row r="5701" spans="4:7" ht="19.75" customHeight="1" x14ac:dyDescent="0.25">
      <c r="D5701" s="13">
        <v>45350</v>
      </c>
      <c r="E5701" s="6" t="s">
        <v>2278</v>
      </c>
      <c r="F5701" s="14">
        <v>10</v>
      </c>
      <c r="G5701" s="15">
        <v>30.984999999999999</v>
      </c>
    </row>
    <row r="5702" spans="4:7" ht="19.75" customHeight="1" x14ac:dyDescent="0.25">
      <c r="D5702" s="13">
        <v>45350</v>
      </c>
      <c r="E5702" s="6" t="s">
        <v>2278</v>
      </c>
      <c r="F5702" s="14">
        <v>1000</v>
      </c>
      <c r="G5702" s="15">
        <v>30.984999999999999</v>
      </c>
    </row>
    <row r="5703" spans="4:7" ht="19.75" customHeight="1" x14ac:dyDescent="0.25">
      <c r="D5703" s="13">
        <v>45350</v>
      </c>
      <c r="E5703" s="6" t="s">
        <v>2277</v>
      </c>
      <c r="F5703" s="14">
        <v>616</v>
      </c>
      <c r="G5703" s="15">
        <v>30.99</v>
      </c>
    </row>
    <row r="5704" spans="4:7" ht="19.75" customHeight="1" x14ac:dyDescent="0.25">
      <c r="D5704" s="13">
        <v>45350</v>
      </c>
      <c r="E5704" s="6" t="s">
        <v>2276</v>
      </c>
      <c r="F5704" s="14">
        <v>837</v>
      </c>
      <c r="G5704" s="15">
        <v>30.984999999999999</v>
      </c>
    </row>
    <row r="5705" spans="4:7" ht="19.75" customHeight="1" x14ac:dyDescent="0.25">
      <c r="D5705" s="13">
        <v>45350</v>
      </c>
      <c r="E5705" s="6" t="s">
        <v>2275</v>
      </c>
      <c r="F5705" s="14">
        <v>10</v>
      </c>
      <c r="G5705" s="15">
        <v>30.99</v>
      </c>
    </row>
    <row r="5706" spans="4:7" ht="19.75" customHeight="1" x14ac:dyDescent="0.25">
      <c r="D5706" s="13">
        <v>45350</v>
      </c>
      <c r="E5706" s="6" t="s">
        <v>2275</v>
      </c>
      <c r="F5706" s="14">
        <v>334</v>
      </c>
      <c r="G5706" s="15">
        <v>30.99</v>
      </c>
    </row>
    <row r="5707" spans="4:7" ht="19.75" customHeight="1" x14ac:dyDescent="0.25">
      <c r="D5707" s="13">
        <v>45350</v>
      </c>
      <c r="E5707" s="6" t="s">
        <v>2275</v>
      </c>
      <c r="F5707" s="14">
        <v>400</v>
      </c>
      <c r="G5707" s="15">
        <v>30.99</v>
      </c>
    </row>
    <row r="5708" spans="4:7" ht="19.75" customHeight="1" x14ac:dyDescent="0.25">
      <c r="D5708" s="13">
        <v>45350</v>
      </c>
      <c r="E5708" s="6" t="s">
        <v>2274</v>
      </c>
      <c r="F5708" s="14">
        <v>561</v>
      </c>
      <c r="G5708" s="15">
        <v>30.984999999999999</v>
      </c>
    </row>
    <row r="5709" spans="4:7" ht="19.75" customHeight="1" x14ac:dyDescent="0.25">
      <c r="D5709" s="13">
        <v>45350</v>
      </c>
      <c r="E5709" s="6" t="s">
        <v>2273</v>
      </c>
      <c r="F5709" s="14">
        <v>701</v>
      </c>
      <c r="G5709" s="15">
        <v>30.99</v>
      </c>
    </row>
    <row r="5710" spans="4:7" ht="19.75" customHeight="1" x14ac:dyDescent="0.25">
      <c r="D5710" s="13">
        <v>45350</v>
      </c>
      <c r="E5710" s="6" t="s">
        <v>2273</v>
      </c>
      <c r="F5710" s="14">
        <v>883</v>
      </c>
      <c r="G5710" s="15">
        <v>30.99</v>
      </c>
    </row>
    <row r="5711" spans="4:7" ht="19.75" customHeight="1" x14ac:dyDescent="0.25">
      <c r="D5711" s="13">
        <v>45350</v>
      </c>
      <c r="E5711" s="6" t="s">
        <v>2272</v>
      </c>
      <c r="F5711" s="14">
        <v>34</v>
      </c>
      <c r="G5711" s="15">
        <v>30.99</v>
      </c>
    </row>
    <row r="5712" spans="4:7" ht="19.75" customHeight="1" x14ac:dyDescent="0.25">
      <c r="D5712" s="13">
        <v>45350</v>
      </c>
      <c r="E5712" s="6" t="s">
        <v>2272</v>
      </c>
      <c r="F5712" s="14">
        <v>327</v>
      </c>
      <c r="G5712" s="15">
        <v>30.99</v>
      </c>
    </row>
    <row r="5713" spans="4:7" ht="19.75" customHeight="1" x14ac:dyDescent="0.25">
      <c r="D5713" s="13">
        <v>45350</v>
      </c>
      <c r="E5713" s="6" t="s">
        <v>2271</v>
      </c>
      <c r="F5713" s="14">
        <v>633</v>
      </c>
      <c r="G5713" s="15">
        <v>30.99</v>
      </c>
    </row>
    <row r="5714" spans="4:7" ht="19.75" customHeight="1" x14ac:dyDescent="0.25">
      <c r="D5714" s="13">
        <v>45350</v>
      </c>
      <c r="E5714" s="6" t="s">
        <v>2270</v>
      </c>
      <c r="F5714" s="14">
        <v>275</v>
      </c>
      <c r="G5714" s="15">
        <v>30.975000000000001</v>
      </c>
    </row>
    <row r="5715" spans="4:7" ht="19.75" customHeight="1" x14ac:dyDescent="0.25">
      <c r="D5715" s="13">
        <v>45350</v>
      </c>
      <c r="E5715" s="6" t="s">
        <v>2269</v>
      </c>
      <c r="F5715" s="14">
        <v>77</v>
      </c>
      <c r="G5715" s="15">
        <v>30.975000000000001</v>
      </c>
    </row>
    <row r="5716" spans="4:7" ht="19.75" customHeight="1" x14ac:dyDescent="0.25">
      <c r="D5716" s="13">
        <v>45350</v>
      </c>
      <c r="E5716" s="6" t="s">
        <v>2269</v>
      </c>
      <c r="F5716" s="14">
        <v>386</v>
      </c>
      <c r="G5716" s="15">
        <v>30.975000000000001</v>
      </c>
    </row>
    <row r="5717" spans="4:7" ht="19.75" customHeight="1" x14ac:dyDescent="0.25">
      <c r="D5717" s="13">
        <v>45350</v>
      </c>
      <c r="E5717" s="6" t="s">
        <v>2269</v>
      </c>
      <c r="F5717" s="14">
        <v>434</v>
      </c>
      <c r="G5717" s="15">
        <v>30.975000000000001</v>
      </c>
    </row>
    <row r="5718" spans="4:7" ht="19.75" customHeight="1" x14ac:dyDescent="0.25">
      <c r="D5718" s="13">
        <v>45350</v>
      </c>
      <c r="E5718" s="6" t="s">
        <v>2269</v>
      </c>
      <c r="F5718" s="14">
        <v>556</v>
      </c>
      <c r="G5718" s="15">
        <v>30.975000000000001</v>
      </c>
    </row>
    <row r="5719" spans="4:7" ht="19.75" customHeight="1" x14ac:dyDescent="0.25">
      <c r="D5719" s="13">
        <v>45350</v>
      </c>
      <c r="E5719" s="6" t="s">
        <v>2268</v>
      </c>
      <c r="F5719" s="14">
        <v>766</v>
      </c>
      <c r="G5719" s="15">
        <v>30.975000000000001</v>
      </c>
    </row>
    <row r="5720" spans="4:7" ht="19.75" customHeight="1" x14ac:dyDescent="0.25">
      <c r="D5720" s="13">
        <v>45350</v>
      </c>
      <c r="E5720" s="6" t="s">
        <v>2267</v>
      </c>
      <c r="F5720" s="14">
        <v>80</v>
      </c>
      <c r="G5720" s="15">
        <v>30.965</v>
      </c>
    </row>
    <row r="5721" spans="4:7" ht="19.75" customHeight="1" x14ac:dyDescent="0.25">
      <c r="D5721" s="13">
        <v>45350</v>
      </c>
      <c r="E5721" s="6" t="s">
        <v>2267</v>
      </c>
      <c r="F5721" s="14">
        <v>438</v>
      </c>
      <c r="G5721" s="15">
        <v>30.965</v>
      </c>
    </row>
    <row r="5722" spans="4:7" ht="19.75" customHeight="1" x14ac:dyDescent="0.25">
      <c r="D5722" s="13">
        <v>45350</v>
      </c>
      <c r="E5722" s="6" t="s">
        <v>2267</v>
      </c>
      <c r="F5722" s="14">
        <v>831</v>
      </c>
      <c r="G5722" s="15">
        <v>30.965</v>
      </c>
    </row>
    <row r="5723" spans="4:7" ht="19.75" customHeight="1" x14ac:dyDescent="0.25">
      <c r="D5723" s="13">
        <v>45350</v>
      </c>
      <c r="E5723" s="6" t="s">
        <v>2266</v>
      </c>
      <c r="F5723" s="14">
        <v>80</v>
      </c>
      <c r="G5723" s="15">
        <v>30.96</v>
      </c>
    </row>
    <row r="5724" spans="4:7" ht="19.75" customHeight="1" x14ac:dyDescent="0.25">
      <c r="D5724" s="13">
        <v>45350</v>
      </c>
      <c r="E5724" s="6" t="s">
        <v>2266</v>
      </c>
      <c r="F5724" s="14">
        <v>451</v>
      </c>
      <c r="G5724" s="15">
        <v>30.96</v>
      </c>
    </row>
    <row r="5725" spans="4:7" ht="19.75" customHeight="1" x14ac:dyDescent="0.25">
      <c r="D5725" s="13">
        <v>45350</v>
      </c>
      <c r="E5725" s="6" t="s">
        <v>2265</v>
      </c>
      <c r="F5725" s="14">
        <v>80</v>
      </c>
      <c r="G5725" s="15">
        <v>30.96</v>
      </c>
    </row>
    <row r="5726" spans="4:7" ht="19.75" customHeight="1" x14ac:dyDescent="0.25">
      <c r="D5726" s="13">
        <v>45350</v>
      </c>
      <c r="E5726" s="6" t="s">
        <v>2264</v>
      </c>
      <c r="F5726" s="14">
        <v>452</v>
      </c>
      <c r="G5726" s="15">
        <v>30.96</v>
      </c>
    </row>
    <row r="5727" spans="4:7" ht="19.75" customHeight="1" x14ac:dyDescent="0.25">
      <c r="D5727" s="13">
        <v>45350</v>
      </c>
      <c r="E5727" s="6" t="s">
        <v>2263</v>
      </c>
      <c r="F5727" s="14">
        <v>429</v>
      </c>
      <c r="G5727" s="15">
        <v>30.96</v>
      </c>
    </row>
    <row r="5728" spans="4:7" ht="19.75" customHeight="1" x14ac:dyDescent="0.25">
      <c r="D5728" s="13">
        <v>45350</v>
      </c>
      <c r="E5728" s="6" t="s">
        <v>2262</v>
      </c>
      <c r="F5728" s="14">
        <v>422</v>
      </c>
      <c r="G5728" s="15">
        <v>30.96</v>
      </c>
    </row>
    <row r="5729" spans="4:7" ht="19.75" customHeight="1" x14ac:dyDescent="0.25">
      <c r="D5729" s="13">
        <v>45350</v>
      </c>
      <c r="E5729" s="6" t="s">
        <v>2261</v>
      </c>
      <c r="F5729" s="14">
        <v>32</v>
      </c>
      <c r="G5729" s="15">
        <v>30.965</v>
      </c>
    </row>
    <row r="5730" spans="4:7" ht="19.75" customHeight="1" x14ac:dyDescent="0.25">
      <c r="D5730" s="13">
        <v>45350</v>
      </c>
      <c r="E5730" s="6" t="s">
        <v>2261</v>
      </c>
      <c r="F5730" s="14">
        <v>307</v>
      </c>
      <c r="G5730" s="15">
        <v>30.965</v>
      </c>
    </row>
    <row r="5731" spans="4:7" ht="19.75" customHeight="1" x14ac:dyDescent="0.25">
      <c r="D5731" s="13">
        <v>45350</v>
      </c>
      <c r="E5731" s="6" t="s">
        <v>2261</v>
      </c>
      <c r="F5731" s="14">
        <v>394</v>
      </c>
      <c r="G5731" s="15">
        <v>30.965</v>
      </c>
    </row>
    <row r="5732" spans="4:7" ht="19.75" customHeight="1" x14ac:dyDescent="0.25">
      <c r="D5732" s="13">
        <v>45350</v>
      </c>
      <c r="E5732" s="6" t="s">
        <v>2260</v>
      </c>
      <c r="F5732" s="14">
        <v>1439</v>
      </c>
      <c r="G5732" s="15">
        <v>30.965</v>
      </c>
    </row>
    <row r="5733" spans="4:7" ht="19.75" customHeight="1" x14ac:dyDescent="0.25">
      <c r="D5733" s="13">
        <v>45350</v>
      </c>
      <c r="E5733" s="6" t="s">
        <v>2259</v>
      </c>
      <c r="F5733" s="14">
        <v>39</v>
      </c>
      <c r="G5733" s="15">
        <v>30.965</v>
      </c>
    </row>
    <row r="5734" spans="4:7" ht="19.75" customHeight="1" x14ac:dyDescent="0.25">
      <c r="D5734" s="13">
        <v>45350</v>
      </c>
      <c r="E5734" s="6" t="s">
        <v>2258</v>
      </c>
      <c r="F5734" s="14">
        <v>600</v>
      </c>
      <c r="G5734" s="15">
        <v>30.965</v>
      </c>
    </row>
    <row r="5735" spans="4:7" ht="19.75" customHeight="1" x14ac:dyDescent="0.25">
      <c r="D5735" s="13">
        <v>45350</v>
      </c>
      <c r="E5735" s="6" t="s">
        <v>2257</v>
      </c>
      <c r="F5735" s="14">
        <v>56</v>
      </c>
      <c r="G5735" s="15">
        <v>30.97</v>
      </c>
    </row>
    <row r="5736" spans="4:7" ht="19.75" customHeight="1" x14ac:dyDescent="0.25">
      <c r="D5736" s="13">
        <v>45350</v>
      </c>
      <c r="E5736" s="6" t="s">
        <v>2257</v>
      </c>
      <c r="F5736" s="14">
        <v>2100</v>
      </c>
      <c r="G5736" s="15">
        <v>30.97</v>
      </c>
    </row>
    <row r="5737" spans="4:7" ht="19.75" customHeight="1" x14ac:dyDescent="0.25">
      <c r="D5737" s="13">
        <v>45350</v>
      </c>
      <c r="E5737" s="6" t="s">
        <v>2256</v>
      </c>
      <c r="F5737" s="14">
        <v>1433</v>
      </c>
      <c r="G5737" s="15">
        <v>30.97</v>
      </c>
    </row>
    <row r="5738" spans="4:7" ht="19.75" customHeight="1" x14ac:dyDescent="0.25">
      <c r="D5738" s="13">
        <v>45350</v>
      </c>
      <c r="E5738" s="6" t="s">
        <v>2255</v>
      </c>
      <c r="F5738" s="14">
        <v>316</v>
      </c>
      <c r="G5738" s="15">
        <v>30.965</v>
      </c>
    </row>
    <row r="5739" spans="4:7" ht="19.75" customHeight="1" x14ac:dyDescent="0.25">
      <c r="D5739" s="13">
        <v>45350</v>
      </c>
      <c r="E5739" s="6" t="s">
        <v>2254</v>
      </c>
      <c r="F5739" s="14">
        <v>420</v>
      </c>
      <c r="G5739" s="15">
        <v>30.965</v>
      </c>
    </row>
    <row r="5740" spans="4:7" ht="19.75" customHeight="1" x14ac:dyDescent="0.25">
      <c r="D5740" s="13">
        <v>45350</v>
      </c>
      <c r="E5740" s="6" t="s">
        <v>2254</v>
      </c>
      <c r="F5740" s="14">
        <v>590</v>
      </c>
      <c r="G5740" s="15">
        <v>30.965</v>
      </c>
    </row>
    <row r="5741" spans="4:7" ht="19.75" customHeight="1" x14ac:dyDescent="0.25">
      <c r="D5741" s="13">
        <v>45350</v>
      </c>
      <c r="E5741" s="6" t="s">
        <v>2253</v>
      </c>
      <c r="F5741" s="14">
        <v>249</v>
      </c>
      <c r="G5741" s="15">
        <v>30.965</v>
      </c>
    </row>
    <row r="5742" spans="4:7" ht="19.75" customHeight="1" x14ac:dyDescent="0.25">
      <c r="D5742" s="13">
        <v>45350</v>
      </c>
      <c r="E5742" s="6" t="s">
        <v>2253</v>
      </c>
      <c r="F5742" s="14">
        <v>384</v>
      </c>
      <c r="G5742" s="15">
        <v>30.965</v>
      </c>
    </row>
    <row r="5743" spans="4:7" ht="19.75" customHeight="1" x14ac:dyDescent="0.25">
      <c r="D5743" s="13">
        <v>45350</v>
      </c>
      <c r="E5743" s="6" t="s">
        <v>2252</v>
      </c>
      <c r="F5743" s="14">
        <v>272</v>
      </c>
      <c r="G5743" s="15">
        <v>30.98</v>
      </c>
    </row>
    <row r="5744" spans="4:7" ht="19.75" customHeight="1" x14ac:dyDescent="0.25">
      <c r="D5744" s="13">
        <v>45350</v>
      </c>
      <c r="E5744" s="6" t="s">
        <v>2252</v>
      </c>
      <c r="F5744" s="14">
        <v>933</v>
      </c>
      <c r="G5744" s="15">
        <v>30.98</v>
      </c>
    </row>
    <row r="5745" spans="4:7" ht="19.75" customHeight="1" x14ac:dyDescent="0.25">
      <c r="D5745" s="13">
        <v>45350</v>
      </c>
      <c r="E5745" s="6" t="s">
        <v>2251</v>
      </c>
      <c r="F5745" s="14">
        <v>400</v>
      </c>
      <c r="G5745" s="15">
        <v>30.975000000000001</v>
      </c>
    </row>
    <row r="5746" spans="4:7" ht="19.75" customHeight="1" x14ac:dyDescent="0.25">
      <c r="D5746" s="13">
        <v>45350</v>
      </c>
      <c r="E5746" s="6" t="s">
        <v>2251</v>
      </c>
      <c r="F5746" s="14">
        <v>742</v>
      </c>
      <c r="G5746" s="15">
        <v>30.975000000000001</v>
      </c>
    </row>
    <row r="5747" spans="4:7" ht="19.75" customHeight="1" x14ac:dyDescent="0.25">
      <c r="D5747" s="13">
        <v>45350</v>
      </c>
      <c r="E5747" s="6" t="s">
        <v>2250</v>
      </c>
      <c r="F5747" s="14">
        <v>400</v>
      </c>
      <c r="G5747" s="15">
        <v>30.965</v>
      </c>
    </row>
    <row r="5748" spans="4:7" ht="19.75" customHeight="1" x14ac:dyDescent="0.25">
      <c r="D5748" s="13">
        <v>45350</v>
      </c>
      <c r="E5748" s="6" t="s">
        <v>2250</v>
      </c>
      <c r="F5748" s="14">
        <v>1453</v>
      </c>
      <c r="G5748" s="15">
        <v>30.965</v>
      </c>
    </row>
    <row r="5749" spans="4:7" ht="19.75" customHeight="1" x14ac:dyDescent="0.25">
      <c r="D5749" s="13">
        <v>45350</v>
      </c>
      <c r="E5749" s="6" t="s">
        <v>2249</v>
      </c>
      <c r="F5749" s="14">
        <v>325</v>
      </c>
      <c r="G5749" s="15">
        <v>30.96</v>
      </c>
    </row>
    <row r="5750" spans="4:7" ht="19.75" customHeight="1" x14ac:dyDescent="0.25">
      <c r="D5750" s="13">
        <v>45350</v>
      </c>
      <c r="E5750" s="6" t="s">
        <v>2249</v>
      </c>
      <c r="F5750" s="14">
        <v>332</v>
      </c>
      <c r="G5750" s="15">
        <v>30.96</v>
      </c>
    </row>
    <row r="5751" spans="4:7" ht="19.75" customHeight="1" x14ac:dyDescent="0.25">
      <c r="D5751" s="13">
        <v>45350</v>
      </c>
      <c r="E5751" s="6" t="s">
        <v>2248</v>
      </c>
      <c r="F5751" s="14">
        <v>2159</v>
      </c>
      <c r="G5751" s="15">
        <v>30.96</v>
      </c>
    </row>
    <row r="5752" spans="4:7" ht="19.75" customHeight="1" x14ac:dyDescent="0.25">
      <c r="D5752" s="13">
        <v>45350</v>
      </c>
      <c r="E5752" s="6" t="s">
        <v>2247</v>
      </c>
      <c r="F5752" s="14">
        <v>460</v>
      </c>
      <c r="G5752" s="15">
        <v>30.954999999999998</v>
      </c>
    </row>
    <row r="5753" spans="4:7" ht="19.75" customHeight="1" x14ac:dyDescent="0.25">
      <c r="D5753" s="13">
        <v>45350</v>
      </c>
      <c r="E5753" s="6" t="s">
        <v>2247</v>
      </c>
      <c r="F5753" s="14">
        <v>783</v>
      </c>
      <c r="G5753" s="15">
        <v>30.954999999999998</v>
      </c>
    </row>
    <row r="5754" spans="4:7" ht="19.75" customHeight="1" x14ac:dyDescent="0.25">
      <c r="D5754" s="13">
        <v>45350</v>
      </c>
      <c r="E5754" s="6" t="s">
        <v>2246</v>
      </c>
      <c r="F5754" s="14">
        <v>74</v>
      </c>
      <c r="G5754" s="15">
        <v>30.954999999999998</v>
      </c>
    </row>
    <row r="5755" spans="4:7" ht="19.75" customHeight="1" x14ac:dyDescent="0.25">
      <c r="D5755" s="13">
        <v>45350</v>
      </c>
      <c r="E5755" s="6" t="s">
        <v>2246</v>
      </c>
      <c r="F5755" s="14">
        <v>1000</v>
      </c>
      <c r="G5755" s="15">
        <v>30.954999999999998</v>
      </c>
    </row>
    <row r="5756" spans="4:7" ht="19.75" customHeight="1" x14ac:dyDescent="0.25">
      <c r="D5756" s="13">
        <v>45350</v>
      </c>
      <c r="E5756" s="6" t="s">
        <v>2245</v>
      </c>
      <c r="F5756" s="14">
        <v>204</v>
      </c>
      <c r="G5756" s="15">
        <v>30.95</v>
      </c>
    </row>
    <row r="5757" spans="4:7" ht="19.75" customHeight="1" x14ac:dyDescent="0.25">
      <c r="D5757" s="13">
        <v>45350</v>
      </c>
      <c r="E5757" s="6" t="s">
        <v>2245</v>
      </c>
      <c r="F5757" s="14">
        <v>416</v>
      </c>
      <c r="G5757" s="15">
        <v>30.95</v>
      </c>
    </row>
    <row r="5758" spans="4:7" ht="19.75" customHeight="1" x14ac:dyDescent="0.25">
      <c r="D5758" s="13">
        <v>45350</v>
      </c>
      <c r="E5758" s="6" t="s">
        <v>2245</v>
      </c>
      <c r="F5758" s="14">
        <v>636</v>
      </c>
      <c r="G5758" s="15">
        <v>30.95</v>
      </c>
    </row>
    <row r="5759" spans="4:7" ht="19.75" customHeight="1" x14ac:dyDescent="0.25">
      <c r="D5759" s="13">
        <v>45350</v>
      </c>
      <c r="E5759" s="6" t="s">
        <v>2244</v>
      </c>
      <c r="F5759" s="14">
        <v>400</v>
      </c>
      <c r="G5759" s="15">
        <v>30.95</v>
      </c>
    </row>
    <row r="5760" spans="4:7" ht="19.75" customHeight="1" x14ac:dyDescent="0.25">
      <c r="D5760" s="13">
        <v>45350</v>
      </c>
      <c r="E5760" s="6" t="s">
        <v>2244</v>
      </c>
      <c r="F5760" s="14">
        <v>548</v>
      </c>
      <c r="G5760" s="15">
        <v>30.95</v>
      </c>
    </row>
    <row r="5761" spans="4:7" ht="19.75" customHeight="1" x14ac:dyDescent="0.25">
      <c r="D5761" s="13">
        <v>45350</v>
      </c>
      <c r="E5761" s="6" t="s">
        <v>2243</v>
      </c>
      <c r="F5761" s="14">
        <v>270</v>
      </c>
      <c r="G5761" s="15">
        <v>30.94</v>
      </c>
    </row>
    <row r="5762" spans="4:7" ht="19.75" customHeight="1" x14ac:dyDescent="0.25">
      <c r="D5762" s="13">
        <v>45350</v>
      </c>
      <c r="E5762" s="6" t="s">
        <v>2243</v>
      </c>
      <c r="F5762" s="14">
        <v>594</v>
      </c>
      <c r="G5762" s="15">
        <v>30.94</v>
      </c>
    </row>
    <row r="5763" spans="4:7" ht="19.75" customHeight="1" x14ac:dyDescent="0.25">
      <c r="D5763" s="13">
        <v>45350</v>
      </c>
      <c r="E5763" s="6" t="s">
        <v>1212</v>
      </c>
      <c r="F5763" s="14">
        <v>77</v>
      </c>
      <c r="G5763" s="15">
        <v>30.94</v>
      </c>
    </row>
    <row r="5764" spans="4:7" ht="19.75" customHeight="1" x14ac:dyDescent="0.25">
      <c r="D5764" s="13">
        <v>45350</v>
      </c>
      <c r="E5764" s="6" t="s">
        <v>1212</v>
      </c>
      <c r="F5764" s="14">
        <v>1710</v>
      </c>
      <c r="G5764" s="15">
        <v>30.94</v>
      </c>
    </row>
    <row r="5765" spans="4:7" ht="19.75" customHeight="1" x14ac:dyDescent="0.25">
      <c r="D5765" s="13">
        <v>45350</v>
      </c>
      <c r="E5765" s="6" t="s">
        <v>2242</v>
      </c>
      <c r="F5765" s="14">
        <v>2</v>
      </c>
      <c r="G5765" s="15">
        <v>30.934999999999999</v>
      </c>
    </row>
    <row r="5766" spans="4:7" ht="19.75" customHeight="1" x14ac:dyDescent="0.25">
      <c r="D5766" s="13">
        <v>45350</v>
      </c>
      <c r="E5766" s="6" t="s">
        <v>2242</v>
      </c>
      <c r="F5766" s="14">
        <v>200</v>
      </c>
      <c r="G5766" s="15">
        <v>30.94</v>
      </c>
    </row>
    <row r="5767" spans="4:7" ht="19.75" customHeight="1" x14ac:dyDescent="0.25">
      <c r="D5767" s="13">
        <v>45350</v>
      </c>
      <c r="E5767" s="6" t="s">
        <v>2242</v>
      </c>
      <c r="F5767" s="14">
        <v>400</v>
      </c>
      <c r="G5767" s="15">
        <v>30.94</v>
      </c>
    </row>
    <row r="5768" spans="4:7" ht="19.75" customHeight="1" x14ac:dyDescent="0.25">
      <c r="D5768" s="13">
        <v>45350</v>
      </c>
      <c r="E5768" s="6" t="s">
        <v>2242</v>
      </c>
      <c r="F5768" s="14">
        <v>1392</v>
      </c>
      <c r="G5768" s="15">
        <v>30.945</v>
      </c>
    </row>
    <row r="5769" spans="4:7" ht="19.75" customHeight="1" x14ac:dyDescent="0.25">
      <c r="D5769" s="13">
        <v>45350</v>
      </c>
      <c r="E5769" s="6" t="s">
        <v>2241</v>
      </c>
      <c r="F5769" s="14">
        <v>87</v>
      </c>
      <c r="G5769" s="15">
        <v>30.934999999999999</v>
      </c>
    </row>
    <row r="5770" spans="4:7" ht="19.75" customHeight="1" x14ac:dyDescent="0.25">
      <c r="D5770" s="13">
        <v>45350</v>
      </c>
      <c r="E5770" s="6" t="s">
        <v>2241</v>
      </c>
      <c r="F5770" s="14">
        <v>153</v>
      </c>
      <c r="G5770" s="15">
        <v>30.934999999999999</v>
      </c>
    </row>
    <row r="5771" spans="4:7" ht="19.75" customHeight="1" x14ac:dyDescent="0.25">
      <c r="D5771" s="13">
        <v>45350</v>
      </c>
      <c r="E5771" s="6" t="s">
        <v>2241</v>
      </c>
      <c r="F5771" s="14">
        <v>400</v>
      </c>
      <c r="G5771" s="15">
        <v>30.934999999999999</v>
      </c>
    </row>
    <row r="5772" spans="4:7" ht="19.75" customHeight="1" x14ac:dyDescent="0.25">
      <c r="D5772" s="13">
        <v>45350</v>
      </c>
      <c r="E5772" s="6" t="s">
        <v>2240</v>
      </c>
      <c r="F5772" s="14">
        <v>273</v>
      </c>
      <c r="G5772" s="15">
        <v>30.954999999999998</v>
      </c>
    </row>
    <row r="5773" spans="4:7" ht="19.75" customHeight="1" x14ac:dyDescent="0.25">
      <c r="D5773" s="13">
        <v>45350</v>
      </c>
      <c r="E5773" s="6" t="s">
        <v>2240</v>
      </c>
      <c r="F5773" s="14">
        <v>400</v>
      </c>
      <c r="G5773" s="15">
        <v>30.954999999999998</v>
      </c>
    </row>
    <row r="5774" spans="4:7" ht="19.75" customHeight="1" x14ac:dyDescent="0.25">
      <c r="D5774" s="13">
        <v>45350</v>
      </c>
      <c r="E5774" s="6" t="s">
        <v>2239</v>
      </c>
      <c r="F5774" s="14">
        <v>60</v>
      </c>
      <c r="G5774" s="15">
        <v>30.954999999999998</v>
      </c>
    </row>
    <row r="5775" spans="4:7" ht="19.75" customHeight="1" x14ac:dyDescent="0.25">
      <c r="D5775" s="13">
        <v>45350</v>
      </c>
      <c r="E5775" s="6" t="s">
        <v>2239</v>
      </c>
      <c r="F5775" s="14">
        <v>80</v>
      </c>
      <c r="G5775" s="15">
        <v>30.954999999999998</v>
      </c>
    </row>
    <row r="5776" spans="4:7" ht="19.75" customHeight="1" x14ac:dyDescent="0.25">
      <c r="D5776" s="13">
        <v>45350</v>
      </c>
      <c r="E5776" s="6" t="s">
        <v>2238</v>
      </c>
      <c r="F5776" s="14">
        <v>236</v>
      </c>
      <c r="G5776" s="15">
        <v>30.96</v>
      </c>
    </row>
    <row r="5777" spans="4:7" ht="19.75" customHeight="1" x14ac:dyDescent="0.25">
      <c r="D5777" s="13">
        <v>45350</v>
      </c>
      <c r="E5777" s="6" t="s">
        <v>2238</v>
      </c>
      <c r="F5777" s="14">
        <v>458</v>
      </c>
      <c r="G5777" s="15">
        <v>30.96</v>
      </c>
    </row>
    <row r="5778" spans="4:7" ht="19.75" customHeight="1" x14ac:dyDescent="0.25">
      <c r="D5778" s="13">
        <v>45350</v>
      </c>
      <c r="E5778" s="6" t="s">
        <v>2237</v>
      </c>
      <c r="F5778" s="14">
        <v>1</v>
      </c>
      <c r="G5778" s="15">
        <v>30.96</v>
      </c>
    </row>
    <row r="5779" spans="4:7" ht="19.75" customHeight="1" x14ac:dyDescent="0.25">
      <c r="D5779" s="13">
        <v>45350</v>
      </c>
      <c r="E5779" s="6" t="s">
        <v>2237</v>
      </c>
      <c r="F5779" s="14">
        <v>135</v>
      </c>
      <c r="G5779" s="15">
        <v>30.96</v>
      </c>
    </row>
    <row r="5780" spans="4:7" ht="19.75" customHeight="1" x14ac:dyDescent="0.25">
      <c r="D5780" s="13">
        <v>45350</v>
      </c>
      <c r="E5780" s="6" t="s">
        <v>2237</v>
      </c>
      <c r="F5780" s="14">
        <v>409</v>
      </c>
      <c r="G5780" s="15">
        <v>30.96</v>
      </c>
    </row>
    <row r="5781" spans="4:7" ht="19.75" customHeight="1" x14ac:dyDescent="0.25">
      <c r="D5781" s="13">
        <v>45350</v>
      </c>
      <c r="E5781" s="6" t="s">
        <v>2236</v>
      </c>
      <c r="F5781" s="14">
        <v>67</v>
      </c>
      <c r="G5781" s="15">
        <v>30.97</v>
      </c>
    </row>
    <row r="5782" spans="4:7" ht="19.75" customHeight="1" x14ac:dyDescent="0.25">
      <c r="D5782" s="13">
        <v>45350</v>
      </c>
      <c r="E5782" s="6" t="s">
        <v>2236</v>
      </c>
      <c r="F5782" s="14">
        <v>294</v>
      </c>
      <c r="G5782" s="15">
        <v>30.97</v>
      </c>
    </row>
    <row r="5783" spans="4:7" ht="19.75" customHeight="1" x14ac:dyDescent="0.25">
      <c r="D5783" s="13">
        <v>45350</v>
      </c>
      <c r="E5783" s="6" t="s">
        <v>2236</v>
      </c>
      <c r="F5783" s="14">
        <v>331</v>
      </c>
      <c r="G5783" s="15">
        <v>30.97</v>
      </c>
    </row>
    <row r="5784" spans="4:7" ht="19.75" customHeight="1" x14ac:dyDescent="0.25">
      <c r="D5784" s="13">
        <v>45350</v>
      </c>
      <c r="E5784" s="6" t="s">
        <v>108</v>
      </c>
      <c r="F5784" s="14">
        <v>159</v>
      </c>
      <c r="G5784" s="15">
        <v>30.98</v>
      </c>
    </row>
    <row r="5785" spans="4:7" ht="19.75" customHeight="1" x14ac:dyDescent="0.25">
      <c r="D5785" s="13">
        <v>45350</v>
      </c>
      <c r="E5785" s="6" t="s">
        <v>108</v>
      </c>
      <c r="F5785" s="14">
        <v>477</v>
      </c>
      <c r="G5785" s="15">
        <v>30.98</v>
      </c>
    </row>
    <row r="5786" spans="4:7" ht="19.75" customHeight="1" x14ac:dyDescent="0.25">
      <c r="D5786" s="13">
        <v>45350</v>
      </c>
      <c r="E5786" s="6" t="s">
        <v>2235</v>
      </c>
      <c r="F5786" s="14">
        <v>319</v>
      </c>
      <c r="G5786" s="15">
        <v>30.965</v>
      </c>
    </row>
    <row r="5787" spans="4:7" ht="19.75" customHeight="1" x14ac:dyDescent="0.25">
      <c r="D5787" s="13">
        <v>45350</v>
      </c>
      <c r="E5787" s="6" t="s">
        <v>2235</v>
      </c>
      <c r="F5787" s="14">
        <v>469</v>
      </c>
      <c r="G5787" s="15">
        <v>30.965</v>
      </c>
    </row>
    <row r="5788" spans="4:7" ht="19.75" customHeight="1" x14ac:dyDescent="0.25">
      <c r="D5788" s="13">
        <v>45350</v>
      </c>
      <c r="E5788" s="6" t="s">
        <v>2234</v>
      </c>
      <c r="F5788" s="14">
        <v>80</v>
      </c>
      <c r="G5788" s="15">
        <v>30.98</v>
      </c>
    </row>
    <row r="5789" spans="4:7" ht="19.75" customHeight="1" x14ac:dyDescent="0.25">
      <c r="D5789" s="13">
        <v>45350</v>
      </c>
      <c r="E5789" s="6" t="s">
        <v>2234</v>
      </c>
      <c r="F5789" s="14">
        <v>152</v>
      </c>
      <c r="G5789" s="15">
        <v>30.98</v>
      </c>
    </row>
    <row r="5790" spans="4:7" ht="19.75" customHeight="1" x14ac:dyDescent="0.25">
      <c r="D5790" s="13">
        <v>45350</v>
      </c>
      <c r="E5790" s="6" t="s">
        <v>2234</v>
      </c>
      <c r="F5790" s="14">
        <v>573</v>
      </c>
      <c r="G5790" s="15">
        <v>30.98</v>
      </c>
    </row>
    <row r="5791" spans="4:7" ht="19.75" customHeight="1" x14ac:dyDescent="0.25">
      <c r="D5791" s="13">
        <v>45350</v>
      </c>
      <c r="E5791" s="6" t="s">
        <v>2234</v>
      </c>
      <c r="F5791" s="14">
        <v>577</v>
      </c>
      <c r="G5791" s="15">
        <v>30.98</v>
      </c>
    </row>
    <row r="5792" spans="4:7" ht="19.75" customHeight="1" x14ac:dyDescent="0.25">
      <c r="D5792" s="13">
        <v>45350</v>
      </c>
      <c r="E5792" s="6" t="s">
        <v>2233</v>
      </c>
      <c r="F5792" s="14">
        <v>5</v>
      </c>
      <c r="G5792" s="15">
        <v>30.984999999999999</v>
      </c>
    </row>
    <row r="5793" spans="4:7" ht="19.75" customHeight="1" x14ac:dyDescent="0.25">
      <c r="D5793" s="13">
        <v>45350</v>
      </c>
      <c r="E5793" s="6" t="s">
        <v>2233</v>
      </c>
      <c r="F5793" s="14">
        <v>574</v>
      </c>
      <c r="G5793" s="15">
        <v>30.984999999999999</v>
      </c>
    </row>
    <row r="5794" spans="4:7" ht="19.75" customHeight="1" x14ac:dyDescent="0.25">
      <c r="D5794" s="13">
        <v>45350</v>
      </c>
      <c r="E5794" s="6" t="s">
        <v>2232</v>
      </c>
      <c r="F5794" s="14">
        <v>80</v>
      </c>
      <c r="G5794" s="15">
        <v>30.98</v>
      </c>
    </row>
    <row r="5795" spans="4:7" ht="19.75" customHeight="1" x14ac:dyDescent="0.25">
      <c r="D5795" s="13">
        <v>45350</v>
      </c>
      <c r="E5795" s="6" t="s">
        <v>2232</v>
      </c>
      <c r="F5795" s="14">
        <v>80</v>
      </c>
      <c r="G5795" s="15">
        <v>30.98</v>
      </c>
    </row>
    <row r="5796" spans="4:7" ht="19.75" customHeight="1" x14ac:dyDescent="0.25">
      <c r="D5796" s="13">
        <v>45350</v>
      </c>
      <c r="E5796" s="6" t="s">
        <v>2232</v>
      </c>
      <c r="F5796" s="14">
        <v>573</v>
      </c>
      <c r="G5796" s="15">
        <v>30.98</v>
      </c>
    </row>
    <row r="5797" spans="4:7" ht="19.75" customHeight="1" x14ac:dyDescent="0.25">
      <c r="D5797" s="13">
        <v>45350</v>
      </c>
      <c r="E5797" s="6" t="s">
        <v>2232</v>
      </c>
      <c r="F5797" s="14">
        <v>573</v>
      </c>
      <c r="G5797" s="15">
        <v>30.98</v>
      </c>
    </row>
    <row r="5798" spans="4:7" ht="19.75" customHeight="1" x14ac:dyDescent="0.25">
      <c r="D5798" s="13">
        <v>45350</v>
      </c>
      <c r="E5798" s="6" t="s">
        <v>2232</v>
      </c>
      <c r="F5798" s="14">
        <v>574</v>
      </c>
      <c r="G5798" s="15">
        <v>30.98</v>
      </c>
    </row>
    <row r="5799" spans="4:7" ht="19.75" customHeight="1" x14ac:dyDescent="0.25">
      <c r="D5799" s="13">
        <v>45350</v>
      </c>
      <c r="E5799" s="6" t="s">
        <v>2232</v>
      </c>
      <c r="F5799" s="14">
        <v>574</v>
      </c>
      <c r="G5799" s="15">
        <v>30.98</v>
      </c>
    </row>
    <row r="5800" spans="4:7" ht="19.75" customHeight="1" x14ac:dyDescent="0.25">
      <c r="D5800" s="13">
        <v>45350</v>
      </c>
      <c r="E5800" s="6" t="s">
        <v>2231</v>
      </c>
      <c r="F5800" s="14">
        <v>80</v>
      </c>
      <c r="G5800" s="15">
        <v>30.98</v>
      </c>
    </row>
    <row r="5801" spans="4:7" ht="19.75" customHeight="1" x14ac:dyDescent="0.25">
      <c r="D5801" s="13">
        <v>45350</v>
      </c>
      <c r="E5801" s="6" t="s">
        <v>2231</v>
      </c>
      <c r="F5801" s="14">
        <v>80</v>
      </c>
      <c r="G5801" s="15">
        <v>30.98</v>
      </c>
    </row>
    <row r="5802" spans="4:7" ht="19.75" customHeight="1" x14ac:dyDescent="0.25">
      <c r="D5802" s="13">
        <v>45350</v>
      </c>
      <c r="E5802" s="6" t="s">
        <v>2231</v>
      </c>
      <c r="F5802" s="14">
        <v>573</v>
      </c>
      <c r="G5802" s="15">
        <v>30.98</v>
      </c>
    </row>
    <row r="5803" spans="4:7" ht="19.75" customHeight="1" x14ac:dyDescent="0.25">
      <c r="D5803" s="13">
        <v>45350</v>
      </c>
      <c r="E5803" s="6" t="s">
        <v>2231</v>
      </c>
      <c r="F5803" s="14">
        <v>573</v>
      </c>
      <c r="G5803" s="15">
        <v>30.98</v>
      </c>
    </row>
    <row r="5804" spans="4:7" ht="19.75" customHeight="1" x14ac:dyDescent="0.25">
      <c r="D5804" s="13">
        <v>45350</v>
      </c>
      <c r="E5804" s="6" t="s">
        <v>2230</v>
      </c>
      <c r="F5804" s="14">
        <v>207</v>
      </c>
      <c r="G5804" s="15">
        <v>30.98</v>
      </c>
    </row>
    <row r="5805" spans="4:7" ht="19.75" customHeight="1" x14ac:dyDescent="0.25">
      <c r="D5805" s="13">
        <v>45350</v>
      </c>
      <c r="E5805" s="6" t="s">
        <v>2229</v>
      </c>
      <c r="F5805" s="14">
        <v>2304</v>
      </c>
      <c r="G5805" s="15">
        <v>30.98</v>
      </c>
    </row>
    <row r="5806" spans="4:7" ht="19.75" customHeight="1" x14ac:dyDescent="0.25">
      <c r="D5806" s="13">
        <v>45350</v>
      </c>
      <c r="E5806" s="6" t="s">
        <v>2228</v>
      </c>
      <c r="F5806" s="14">
        <v>5</v>
      </c>
      <c r="G5806" s="15">
        <v>30.99</v>
      </c>
    </row>
    <row r="5807" spans="4:7" ht="19.75" customHeight="1" x14ac:dyDescent="0.25">
      <c r="D5807" s="13">
        <v>45350</v>
      </c>
      <c r="E5807" s="6" t="s">
        <v>1194</v>
      </c>
      <c r="F5807" s="14">
        <v>150</v>
      </c>
      <c r="G5807" s="15">
        <v>30.99</v>
      </c>
    </row>
    <row r="5808" spans="4:7" ht="19.75" customHeight="1" x14ac:dyDescent="0.25">
      <c r="D5808" s="13">
        <v>45350</v>
      </c>
      <c r="E5808" s="6" t="s">
        <v>2227</v>
      </c>
      <c r="F5808" s="14">
        <v>332</v>
      </c>
      <c r="G5808" s="15">
        <v>30.99</v>
      </c>
    </row>
    <row r="5809" spans="4:7" ht="19.75" customHeight="1" x14ac:dyDescent="0.25">
      <c r="D5809" s="13">
        <v>45350</v>
      </c>
      <c r="E5809" s="6" t="s">
        <v>2227</v>
      </c>
      <c r="F5809" s="14">
        <v>500</v>
      </c>
      <c r="G5809" s="15">
        <v>30.99</v>
      </c>
    </row>
    <row r="5810" spans="4:7" ht="19.75" customHeight="1" x14ac:dyDescent="0.25">
      <c r="D5810" s="13">
        <v>45350</v>
      </c>
      <c r="E5810" s="6" t="s">
        <v>2227</v>
      </c>
      <c r="F5810" s="14">
        <v>573</v>
      </c>
      <c r="G5810" s="15">
        <v>30.99</v>
      </c>
    </row>
    <row r="5811" spans="4:7" ht="19.75" customHeight="1" x14ac:dyDescent="0.25">
      <c r="D5811" s="13">
        <v>45350</v>
      </c>
      <c r="E5811" s="6" t="s">
        <v>2227</v>
      </c>
      <c r="F5811" s="14">
        <v>987</v>
      </c>
      <c r="G5811" s="15">
        <v>30.99</v>
      </c>
    </row>
    <row r="5812" spans="4:7" ht="19.75" customHeight="1" x14ac:dyDescent="0.25">
      <c r="D5812" s="13">
        <v>45350</v>
      </c>
      <c r="E5812" s="6" t="s">
        <v>2226</v>
      </c>
      <c r="F5812" s="14">
        <v>400</v>
      </c>
      <c r="G5812" s="15">
        <v>30.984999999999999</v>
      </c>
    </row>
    <row r="5813" spans="4:7" ht="19.75" customHeight="1" x14ac:dyDescent="0.25">
      <c r="D5813" s="13">
        <v>45350</v>
      </c>
      <c r="E5813" s="6" t="s">
        <v>2226</v>
      </c>
      <c r="F5813" s="14">
        <v>707</v>
      </c>
      <c r="G5813" s="15">
        <v>30.984999999999999</v>
      </c>
    </row>
    <row r="5814" spans="4:7" ht="19.75" customHeight="1" x14ac:dyDescent="0.25">
      <c r="D5814" s="13">
        <v>45350</v>
      </c>
      <c r="E5814" s="6" t="s">
        <v>2225</v>
      </c>
      <c r="F5814" s="14">
        <v>489</v>
      </c>
      <c r="G5814" s="15">
        <v>30.99</v>
      </c>
    </row>
    <row r="5815" spans="4:7" ht="19.75" customHeight="1" x14ac:dyDescent="0.25">
      <c r="D5815" s="13">
        <v>45350</v>
      </c>
      <c r="E5815" s="6" t="s">
        <v>2225</v>
      </c>
      <c r="F5815" s="14">
        <v>855</v>
      </c>
      <c r="G5815" s="15">
        <v>30.99</v>
      </c>
    </row>
    <row r="5816" spans="4:7" ht="19.75" customHeight="1" x14ac:dyDescent="0.25">
      <c r="D5816" s="13">
        <v>45350</v>
      </c>
      <c r="E5816" s="6" t="s">
        <v>2225</v>
      </c>
      <c r="F5816" s="14">
        <v>978</v>
      </c>
      <c r="G5816" s="15">
        <v>30.99</v>
      </c>
    </row>
    <row r="5817" spans="4:7" ht="19.75" customHeight="1" x14ac:dyDescent="0.25">
      <c r="D5817" s="13">
        <v>45350</v>
      </c>
      <c r="E5817" s="6" t="s">
        <v>2224</v>
      </c>
      <c r="F5817" s="14">
        <v>966</v>
      </c>
      <c r="G5817" s="15">
        <v>30.984999999999999</v>
      </c>
    </row>
    <row r="5818" spans="4:7" ht="19.75" customHeight="1" x14ac:dyDescent="0.25">
      <c r="D5818" s="13">
        <v>45350</v>
      </c>
      <c r="E5818" s="6" t="s">
        <v>2223</v>
      </c>
      <c r="F5818" s="14">
        <v>382</v>
      </c>
      <c r="G5818" s="15">
        <v>30.984999999999999</v>
      </c>
    </row>
    <row r="5819" spans="4:7" ht="19.75" customHeight="1" x14ac:dyDescent="0.25">
      <c r="D5819" s="13">
        <v>45350</v>
      </c>
      <c r="E5819" s="6" t="s">
        <v>2223</v>
      </c>
      <c r="F5819" s="14">
        <v>460</v>
      </c>
      <c r="G5819" s="15">
        <v>30.984999999999999</v>
      </c>
    </row>
    <row r="5820" spans="4:7" ht="19.75" customHeight="1" x14ac:dyDescent="0.25">
      <c r="D5820" s="13">
        <v>45350</v>
      </c>
      <c r="E5820" s="6" t="s">
        <v>2223</v>
      </c>
      <c r="F5820" s="14">
        <v>573</v>
      </c>
      <c r="G5820" s="15">
        <v>30.984999999999999</v>
      </c>
    </row>
    <row r="5821" spans="4:7" ht="19.75" customHeight="1" x14ac:dyDescent="0.25">
      <c r="D5821" s="13">
        <v>45350</v>
      </c>
      <c r="E5821" s="6" t="s">
        <v>2223</v>
      </c>
      <c r="F5821" s="14">
        <v>578</v>
      </c>
      <c r="G5821" s="15">
        <v>30.984999999999999</v>
      </c>
    </row>
    <row r="5822" spans="4:7" ht="19.75" customHeight="1" x14ac:dyDescent="0.25">
      <c r="D5822" s="13">
        <v>45350</v>
      </c>
      <c r="E5822" s="6" t="s">
        <v>2222</v>
      </c>
      <c r="F5822" s="14">
        <v>12</v>
      </c>
      <c r="G5822" s="15">
        <v>30.98</v>
      </c>
    </row>
    <row r="5823" spans="4:7" ht="19.75" customHeight="1" x14ac:dyDescent="0.25">
      <c r="D5823" s="13">
        <v>45350</v>
      </c>
      <c r="E5823" s="6" t="s">
        <v>2222</v>
      </c>
      <c r="F5823" s="14">
        <v>15</v>
      </c>
      <c r="G5823" s="15">
        <v>30.98</v>
      </c>
    </row>
    <row r="5824" spans="4:7" ht="19.75" customHeight="1" x14ac:dyDescent="0.25">
      <c r="D5824" s="13">
        <v>45350</v>
      </c>
      <c r="E5824" s="6" t="s">
        <v>2222</v>
      </c>
      <c r="F5824" s="14">
        <v>483</v>
      </c>
      <c r="G5824" s="15">
        <v>30.98</v>
      </c>
    </row>
    <row r="5825" spans="4:7" ht="19.75" customHeight="1" x14ac:dyDescent="0.25">
      <c r="D5825" s="13">
        <v>45350</v>
      </c>
      <c r="E5825" s="6" t="s">
        <v>2222</v>
      </c>
      <c r="F5825" s="14">
        <v>750</v>
      </c>
      <c r="G5825" s="15">
        <v>30.98</v>
      </c>
    </row>
    <row r="5826" spans="4:7" ht="19.75" customHeight="1" x14ac:dyDescent="0.25">
      <c r="D5826" s="13">
        <v>45350</v>
      </c>
      <c r="E5826" s="6" t="s">
        <v>2221</v>
      </c>
      <c r="F5826" s="14">
        <v>1765</v>
      </c>
      <c r="G5826" s="15">
        <v>30.98</v>
      </c>
    </row>
    <row r="5827" spans="4:7" ht="19.75" customHeight="1" x14ac:dyDescent="0.25">
      <c r="D5827" s="13">
        <v>45350</v>
      </c>
      <c r="E5827" s="6" t="s">
        <v>2220</v>
      </c>
      <c r="F5827" s="14">
        <v>176</v>
      </c>
      <c r="G5827" s="15">
        <v>30.99</v>
      </c>
    </row>
    <row r="5828" spans="4:7" ht="19.75" customHeight="1" x14ac:dyDescent="0.25">
      <c r="D5828" s="13">
        <v>45350</v>
      </c>
      <c r="E5828" s="6" t="s">
        <v>2219</v>
      </c>
      <c r="F5828" s="14">
        <v>321</v>
      </c>
      <c r="G5828" s="15">
        <v>31</v>
      </c>
    </row>
    <row r="5829" spans="4:7" ht="19.75" customHeight="1" x14ac:dyDescent="0.25">
      <c r="D5829" s="13">
        <v>45350</v>
      </c>
      <c r="E5829" s="6" t="s">
        <v>2219</v>
      </c>
      <c r="F5829" s="14">
        <v>357</v>
      </c>
      <c r="G5829" s="15">
        <v>31</v>
      </c>
    </row>
    <row r="5830" spans="4:7" ht="19.75" customHeight="1" x14ac:dyDescent="0.25">
      <c r="D5830" s="13">
        <v>45350</v>
      </c>
      <c r="E5830" s="6" t="s">
        <v>2219</v>
      </c>
      <c r="F5830" s="14">
        <v>443</v>
      </c>
      <c r="G5830" s="15">
        <v>31</v>
      </c>
    </row>
    <row r="5831" spans="4:7" ht="19.75" customHeight="1" x14ac:dyDescent="0.25">
      <c r="D5831" s="13">
        <v>45350</v>
      </c>
      <c r="E5831" s="6" t="s">
        <v>2219</v>
      </c>
      <c r="F5831" s="14">
        <v>573</v>
      </c>
      <c r="G5831" s="15">
        <v>31</v>
      </c>
    </row>
    <row r="5832" spans="4:7" ht="19.75" customHeight="1" x14ac:dyDescent="0.25">
      <c r="D5832" s="13">
        <v>45350</v>
      </c>
      <c r="E5832" s="6" t="s">
        <v>2219</v>
      </c>
      <c r="F5832" s="14">
        <v>578</v>
      </c>
      <c r="G5832" s="15">
        <v>31</v>
      </c>
    </row>
    <row r="5833" spans="4:7" ht="19.75" customHeight="1" x14ac:dyDescent="0.25">
      <c r="D5833" s="13">
        <v>45350</v>
      </c>
      <c r="E5833" s="6" t="s">
        <v>2219</v>
      </c>
      <c r="F5833" s="14">
        <v>641</v>
      </c>
      <c r="G5833" s="15">
        <v>31</v>
      </c>
    </row>
    <row r="5834" spans="4:7" ht="19.75" customHeight="1" x14ac:dyDescent="0.25">
      <c r="D5834" s="13">
        <v>45350</v>
      </c>
      <c r="E5834" s="6" t="s">
        <v>87</v>
      </c>
      <c r="F5834" s="14">
        <v>476</v>
      </c>
      <c r="G5834" s="15">
        <v>31</v>
      </c>
    </row>
    <row r="5835" spans="4:7" ht="19.75" customHeight="1" x14ac:dyDescent="0.25">
      <c r="D5835" s="13">
        <v>45350</v>
      </c>
      <c r="E5835" s="6" t="s">
        <v>2218</v>
      </c>
      <c r="F5835" s="14">
        <v>190</v>
      </c>
      <c r="G5835" s="15">
        <v>31.004999999999999</v>
      </c>
    </row>
    <row r="5836" spans="4:7" ht="19.75" customHeight="1" x14ac:dyDescent="0.25">
      <c r="D5836" s="13">
        <v>45350</v>
      </c>
      <c r="E5836" s="6" t="s">
        <v>2218</v>
      </c>
      <c r="F5836" s="14">
        <v>400</v>
      </c>
      <c r="G5836" s="15">
        <v>31.004999999999999</v>
      </c>
    </row>
    <row r="5837" spans="4:7" ht="19.75" customHeight="1" x14ac:dyDescent="0.25">
      <c r="D5837" s="13">
        <v>45350</v>
      </c>
      <c r="E5837" s="6" t="s">
        <v>2218</v>
      </c>
      <c r="F5837" s="14">
        <v>470</v>
      </c>
      <c r="G5837" s="15">
        <v>31.004999999999999</v>
      </c>
    </row>
    <row r="5838" spans="4:7" ht="19.75" customHeight="1" x14ac:dyDescent="0.25">
      <c r="D5838" s="13">
        <v>45350</v>
      </c>
      <c r="E5838" s="6" t="s">
        <v>2218</v>
      </c>
      <c r="F5838" s="14">
        <v>550</v>
      </c>
      <c r="G5838" s="15">
        <v>31.004999999999999</v>
      </c>
    </row>
    <row r="5839" spans="4:7" ht="19.75" customHeight="1" x14ac:dyDescent="0.25">
      <c r="D5839" s="13">
        <v>45350</v>
      </c>
      <c r="E5839" s="6" t="s">
        <v>2218</v>
      </c>
      <c r="F5839" s="14">
        <v>1687</v>
      </c>
      <c r="G5839" s="15">
        <v>31.004999999999999</v>
      </c>
    </row>
    <row r="5840" spans="4:7" ht="19.75" customHeight="1" x14ac:dyDescent="0.25">
      <c r="D5840" s="13">
        <v>45350</v>
      </c>
      <c r="E5840" s="6" t="s">
        <v>2217</v>
      </c>
      <c r="F5840" s="14">
        <v>680</v>
      </c>
      <c r="G5840" s="15">
        <v>31</v>
      </c>
    </row>
    <row r="5841" spans="4:7" ht="19.75" customHeight="1" x14ac:dyDescent="0.25">
      <c r="D5841" s="13">
        <v>45350</v>
      </c>
      <c r="E5841" s="6" t="s">
        <v>2216</v>
      </c>
      <c r="F5841" s="14">
        <v>132</v>
      </c>
      <c r="G5841" s="15">
        <v>30.995000000000001</v>
      </c>
    </row>
    <row r="5842" spans="4:7" ht="19.75" customHeight="1" x14ac:dyDescent="0.25">
      <c r="D5842" s="13">
        <v>45350</v>
      </c>
      <c r="E5842" s="6" t="s">
        <v>2216</v>
      </c>
      <c r="F5842" s="14">
        <v>1616</v>
      </c>
      <c r="G5842" s="15">
        <v>30.995000000000001</v>
      </c>
    </row>
    <row r="5843" spans="4:7" ht="19.75" customHeight="1" x14ac:dyDescent="0.25">
      <c r="D5843" s="13">
        <v>45350</v>
      </c>
      <c r="E5843" s="6" t="s">
        <v>2215</v>
      </c>
      <c r="F5843" s="14">
        <v>911</v>
      </c>
      <c r="G5843" s="15">
        <v>30.984999999999999</v>
      </c>
    </row>
    <row r="5844" spans="4:7" ht="19.75" customHeight="1" x14ac:dyDescent="0.25">
      <c r="D5844" s="13">
        <v>45350</v>
      </c>
      <c r="E5844" s="6" t="s">
        <v>2214</v>
      </c>
      <c r="F5844" s="14">
        <v>586</v>
      </c>
      <c r="G5844" s="15">
        <v>30.975000000000001</v>
      </c>
    </row>
    <row r="5845" spans="4:7" ht="19.75" customHeight="1" x14ac:dyDescent="0.25">
      <c r="D5845" s="13">
        <v>45350</v>
      </c>
      <c r="E5845" s="6" t="s">
        <v>2213</v>
      </c>
      <c r="F5845" s="14">
        <v>573</v>
      </c>
      <c r="G5845" s="15">
        <v>30.984999999999999</v>
      </c>
    </row>
    <row r="5846" spans="4:7" ht="19.75" customHeight="1" x14ac:dyDescent="0.25">
      <c r="D5846" s="13">
        <v>45350</v>
      </c>
      <c r="E5846" s="6" t="s">
        <v>2213</v>
      </c>
      <c r="F5846" s="14">
        <v>850</v>
      </c>
      <c r="G5846" s="15">
        <v>30.984999999999999</v>
      </c>
    </row>
    <row r="5847" spans="4:7" ht="19.75" customHeight="1" x14ac:dyDescent="0.25">
      <c r="D5847" s="13">
        <v>45350</v>
      </c>
      <c r="E5847" s="6" t="s">
        <v>2212</v>
      </c>
      <c r="F5847" s="14">
        <v>442</v>
      </c>
      <c r="G5847" s="15">
        <v>30.98</v>
      </c>
    </row>
    <row r="5848" spans="4:7" ht="19.75" customHeight="1" x14ac:dyDescent="0.25">
      <c r="D5848" s="13">
        <v>45350</v>
      </c>
      <c r="E5848" s="6" t="s">
        <v>2212</v>
      </c>
      <c r="F5848" s="14">
        <v>1404</v>
      </c>
      <c r="G5848" s="15">
        <v>30.98</v>
      </c>
    </row>
    <row r="5849" spans="4:7" ht="19.75" customHeight="1" x14ac:dyDescent="0.25">
      <c r="D5849" s="13">
        <v>45350</v>
      </c>
      <c r="E5849" s="6" t="s">
        <v>2211</v>
      </c>
      <c r="F5849" s="14">
        <v>332</v>
      </c>
      <c r="G5849" s="15">
        <v>30.99</v>
      </c>
    </row>
    <row r="5850" spans="4:7" ht="19.75" customHeight="1" x14ac:dyDescent="0.25">
      <c r="D5850" s="13">
        <v>45350</v>
      </c>
      <c r="E5850" s="6" t="s">
        <v>2211</v>
      </c>
      <c r="F5850" s="14">
        <v>392</v>
      </c>
      <c r="G5850" s="15">
        <v>30.99</v>
      </c>
    </row>
    <row r="5851" spans="4:7" ht="19.75" customHeight="1" x14ac:dyDescent="0.25">
      <c r="D5851" s="13">
        <v>45350</v>
      </c>
      <c r="E5851" s="6" t="s">
        <v>2211</v>
      </c>
      <c r="F5851" s="14">
        <v>400</v>
      </c>
      <c r="G5851" s="15">
        <v>30.99</v>
      </c>
    </row>
    <row r="5852" spans="4:7" ht="19.75" customHeight="1" x14ac:dyDescent="0.25">
      <c r="D5852" s="13">
        <v>45350</v>
      </c>
      <c r="E5852" s="6" t="s">
        <v>2211</v>
      </c>
      <c r="F5852" s="14">
        <v>572</v>
      </c>
      <c r="G5852" s="15">
        <v>30.99</v>
      </c>
    </row>
    <row r="5853" spans="4:7" ht="19.75" customHeight="1" x14ac:dyDescent="0.25">
      <c r="D5853" s="13">
        <v>45350</v>
      </c>
      <c r="E5853" s="6" t="s">
        <v>2210</v>
      </c>
      <c r="F5853" s="14">
        <v>769</v>
      </c>
      <c r="G5853" s="15">
        <v>30.984999999999999</v>
      </c>
    </row>
    <row r="5854" spans="4:7" ht="19.75" customHeight="1" x14ac:dyDescent="0.25">
      <c r="D5854" s="13">
        <v>45350</v>
      </c>
      <c r="E5854" s="6" t="s">
        <v>2210</v>
      </c>
      <c r="F5854" s="14">
        <v>1000</v>
      </c>
      <c r="G5854" s="15">
        <v>30.984999999999999</v>
      </c>
    </row>
    <row r="5855" spans="4:7" ht="19.75" customHeight="1" x14ac:dyDescent="0.25">
      <c r="D5855" s="13">
        <v>45350</v>
      </c>
      <c r="E5855" s="6" t="s">
        <v>2210</v>
      </c>
      <c r="F5855" s="14">
        <v>1492</v>
      </c>
      <c r="G5855" s="15">
        <v>30.984999999999999</v>
      </c>
    </row>
    <row r="5856" spans="4:7" ht="19.75" customHeight="1" x14ac:dyDescent="0.25">
      <c r="D5856" s="13">
        <v>45350</v>
      </c>
      <c r="E5856" s="6" t="s">
        <v>2210</v>
      </c>
      <c r="F5856" s="14">
        <v>272</v>
      </c>
      <c r="G5856" s="15">
        <v>30.99</v>
      </c>
    </row>
    <row r="5857" spans="4:7" ht="19.75" customHeight="1" x14ac:dyDescent="0.25">
      <c r="D5857" s="13">
        <v>45350</v>
      </c>
      <c r="E5857" s="6" t="s">
        <v>2210</v>
      </c>
      <c r="F5857" s="14">
        <v>482</v>
      </c>
      <c r="G5857" s="15">
        <v>30.99</v>
      </c>
    </row>
    <row r="5858" spans="4:7" ht="19.75" customHeight="1" x14ac:dyDescent="0.25">
      <c r="D5858" s="13">
        <v>45350</v>
      </c>
      <c r="E5858" s="6" t="s">
        <v>2209</v>
      </c>
      <c r="F5858" s="14">
        <v>46</v>
      </c>
      <c r="G5858" s="15">
        <v>30.99</v>
      </c>
    </row>
    <row r="5859" spans="4:7" ht="19.75" customHeight="1" x14ac:dyDescent="0.25">
      <c r="D5859" s="13">
        <v>45350</v>
      </c>
      <c r="E5859" s="6" t="s">
        <v>2209</v>
      </c>
      <c r="F5859" s="14">
        <v>573</v>
      </c>
      <c r="G5859" s="15">
        <v>30.99</v>
      </c>
    </row>
    <row r="5860" spans="4:7" ht="19.75" customHeight="1" x14ac:dyDescent="0.25">
      <c r="D5860" s="13">
        <v>45350</v>
      </c>
      <c r="E5860" s="6" t="s">
        <v>2208</v>
      </c>
      <c r="F5860" s="14">
        <v>1219</v>
      </c>
      <c r="G5860" s="15">
        <v>30.995000000000001</v>
      </c>
    </row>
    <row r="5861" spans="4:7" ht="19.75" customHeight="1" x14ac:dyDescent="0.25">
      <c r="D5861" s="13">
        <v>45350</v>
      </c>
      <c r="E5861" s="6" t="s">
        <v>2207</v>
      </c>
      <c r="F5861" s="14">
        <v>256</v>
      </c>
      <c r="G5861" s="15">
        <v>31</v>
      </c>
    </row>
    <row r="5862" spans="4:7" ht="19.75" customHeight="1" x14ac:dyDescent="0.25">
      <c r="D5862" s="13">
        <v>45350</v>
      </c>
      <c r="E5862" s="6" t="s">
        <v>2207</v>
      </c>
      <c r="F5862" s="14">
        <v>569</v>
      </c>
      <c r="G5862" s="15">
        <v>31</v>
      </c>
    </row>
    <row r="5863" spans="4:7" ht="19.75" customHeight="1" x14ac:dyDescent="0.25">
      <c r="D5863" s="13">
        <v>45350</v>
      </c>
      <c r="E5863" s="6" t="s">
        <v>2206</v>
      </c>
      <c r="F5863" s="14">
        <v>118</v>
      </c>
      <c r="G5863" s="15">
        <v>31.01</v>
      </c>
    </row>
    <row r="5864" spans="4:7" ht="19.75" customHeight="1" x14ac:dyDescent="0.25">
      <c r="D5864" s="13">
        <v>45350</v>
      </c>
      <c r="E5864" s="6" t="s">
        <v>2206</v>
      </c>
      <c r="F5864" s="14">
        <v>567</v>
      </c>
      <c r="G5864" s="15">
        <v>31.01</v>
      </c>
    </row>
    <row r="5865" spans="4:7" ht="19.75" customHeight="1" x14ac:dyDescent="0.25">
      <c r="D5865" s="13">
        <v>45350</v>
      </c>
      <c r="E5865" s="6" t="s">
        <v>2206</v>
      </c>
      <c r="F5865" s="14">
        <v>573</v>
      </c>
      <c r="G5865" s="15">
        <v>31.01</v>
      </c>
    </row>
    <row r="5866" spans="4:7" ht="19.75" customHeight="1" x14ac:dyDescent="0.25">
      <c r="D5866" s="13">
        <v>45350</v>
      </c>
      <c r="E5866" s="6" t="s">
        <v>2205</v>
      </c>
      <c r="F5866" s="14">
        <v>98</v>
      </c>
      <c r="G5866" s="15">
        <v>31.01</v>
      </c>
    </row>
    <row r="5867" spans="4:7" ht="19.75" customHeight="1" x14ac:dyDescent="0.25">
      <c r="D5867" s="13">
        <v>45350</v>
      </c>
      <c r="E5867" s="6" t="s">
        <v>2205</v>
      </c>
      <c r="F5867" s="14">
        <v>566</v>
      </c>
      <c r="G5867" s="15">
        <v>31.01</v>
      </c>
    </row>
    <row r="5868" spans="4:7" ht="19.75" customHeight="1" x14ac:dyDescent="0.25">
      <c r="D5868" s="13">
        <v>45350</v>
      </c>
      <c r="E5868" s="6" t="s">
        <v>2205</v>
      </c>
      <c r="F5868" s="14">
        <v>66</v>
      </c>
      <c r="G5868" s="15">
        <v>31.015000000000001</v>
      </c>
    </row>
    <row r="5869" spans="4:7" ht="19.75" customHeight="1" x14ac:dyDescent="0.25">
      <c r="D5869" s="13">
        <v>45350</v>
      </c>
      <c r="E5869" s="6" t="s">
        <v>2204</v>
      </c>
      <c r="F5869" s="14">
        <v>246</v>
      </c>
      <c r="G5869" s="15">
        <v>31.01</v>
      </c>
    </row>
    <row r="5870" spans="4:7" ht="19.75" customHeight="1" x14ac:dyDescent="0.25">
      <c r="D5870" s="13">
        <v>45350</v>
      </c>
      <c r="E5870" s="6" t="s">
        <v>2203</v>
      </c>
      <c r="F5870" s="14">
        <v>2465</v>
      </c>
      <c r="G5870" s="15">
        <v>31.01</v>
      </c>
    </row>
    <row r="5871" spans="4:7" ht="19.75" customHeight="1" x14ac:dyDescent="0.25">
      <c r="D5871" s="13">
        <v>45350</v>
      </c>
      <c r="E5871" s="6" t="s">
        <v>2202</v>
      </c>
      <c r="F5871" s="14">
        <v>573</v>
      </c>
      <c r="G5871" s="15">
        <v>30.995000000000001</v>
      </c>
    </row>
    <row r="5872" spans="4:7" ht="19.75" customHeight="1" x14ac:dyDescent="0.25">
      <c r="D5872" s="13">
        <v>45350</v>
      </c>
      <c r="E5872" s="6" t="s">
        <v>2201</v>
      </c>
      <c r="F5872" s="14">
        <v>547</v>
      </c>
      <c r="G5872" s="15">
        <v>30.995000000000001</v>
      </c>
    </row>
    <row r="5873" spans="4:7" ht="19.75" customHeight="1" x14ac:dyDescent="0.25">
      <c r="D5873" s="13">
        <v>45350</v>
      </c>
      <c r="E5873" s="6" t="s">
        <v>2200</v>
      </c>
      <c r="F5873" s="14">
        <v>100</v>
      </c>
      <c r="G5873" s="15">
        <v>30.99</v>
      </c>
    </row>
    <row r="5874" spans="4:7" ht="19.75" customHeight="1" x14ac:dyDescent="0.25">
      <c r="D5874" s="13">
        <v>45350</v>
      </c>
      <c r="E5874" s="6" t="s">
        <v>2200</v>
      </c>
      <c r="F5874" s="14">
        <v>464</v>
      </c>
      <c r="G5874" s="15">
        <v>30.99</v>
      </c>
    </row>
    <row r="5875" spans="4:7" ht="19.75" customHeight="1" x14ac:dyDescent="0.25">
      <c r="D5875" s="13">
        <v>45350</v>
      </c>
      <c r="E5875" s="6" t="s">
        <v>2200</v>
      </c>
      <c r="F5875" s="14">
        <v>564</v>
      </c>
      <c r="G5875" s="15">
        <v>30.99</v>
      </c>
    </row>
    <row r="5876" spans="4:7" ht="19.75" customHeight="1" x14ac:dyDescent="0.25">
      <c r="D5876" s="13">
        <v>45350</v>
      </c>
      <c r="E5876" s="6" t="s">
        <v>2200</v>
      </c>
      <c r="F5876" s="14">
        <v>2109</v>
      </c>
      <c r="G5876" s="15">
        <v>30.99</v>
      </c>
    </row>
    <row r="5877" spans="4:7" ht="19.75" customHeight="1" x14ac:dyDescent="0.25">
      <c r="D5877" s="13">
        <v>45350</v>
      </c>
      <c r="E5877" s="6" t="s">
        <v>2199</v>
      </c>
      <c r="F5877" s="14">
        <v>1184</v>
      </c>
      <c r="G5877" s="15">
        <v>30.995000000000001</v>
      </c>
    </row>
    <row r="5878" spans="4:7" ht="19.75" customHeight="1" x14ac:dyDescent="0.25">
      <c r="D5878" s="13">
        <v>45350</v>
      </c>
      <c r="E5878" s="6" t="s">
        <v>2198</v>
      </c>
      <c r="F5878" s="14">
        <v>579</v>
      </c>
      <c r="G5878" s="15">
        <v>31</v>
      </c>
    </row>
    <row r="5879" spans="4:7" ht="19.75" customHeight="1" x14ac:dyDescent="0.25">
      <c r="D5879" s="13">
        <v>45350</v>
      </c>
      <c r="E5879" s="6" t="s">
        <v>2197</v>
      </c>
      <c r="F5879" s="14">
        <v>2006</v>
      </c>
      <c r="G5879" s="15">
        <v>30.995000000000001</v>
      </c>
    </row>
    <row r="5880" spans="4:7" ht="19.75" customHeight="1" x14ac:dyDescent="0.25">
      <c r="D5880" s="13">
        <v>45350</v>
      </c>
      <c r="E5880" s="6" t="s">
        <v>2196</v>
      </c>
      <c r="F5880" s="14">
        <v>2326</v>
      </c>
      <c r="G5880" s="15">
        <v>30.995000000000001</v>
      </c>
    </row>
    <row r="5881" spans="4:7" ht="19.75" customHeight="1" x14ac:dyDescent="0.25">
      <c r="D5881" s="13">
        <v>45350</v>
      </c>
      <c r="E5881" s="6" t="s">
        <v>2195</v>
      </c>
      <c r="F5881" s="14">
        <v>10</v>
      </c>
      <c r="G5881" s="15">
        <v>30.995000000000001</v>
      </c>
    </row>
    <row r="5882" spans="4:7" ht="19.75" customHeight="1" x14ac:dyDescent="0.25">
      <c r="D5882" s="13">
        <v>45350</v>
      </c>
      <c r="E5882" s="6" t="s">
        <v>2195</v>
      </c>
      <c r="F5882" s="14">
        <v>400</v>
      </c>
      <c r="G5882" s="15">
        <v>30.995000000000001</v>
      </c>
    </row>
    <row r="5883" spans="4:7" ht="19.75" customHeight="1" x14ac:dyDescent="0.25">
      <c r="D5883" s="13">
        <v>45350</v>
      </c>
      <c r="E5883" s="6" t="s">
        <v>2195</v>
      </c>
      <c r="F5883" s="14">
        <v>1682</v>
      </c>
      <c r="G5883" s="15">
        <v>30.995000000000001</v>
      </c>
    </row>
    <row r="5884" spans="4:7" ht="19.75" customHeight="1" x14ac:dyDescent="0.25">
      <c r="D5884" s="13">
        <v>45350</v>
      </c>
      <c r="E5884" s="6" t="s">
        <v>2194</v>
      </c>
      <c r="F5884" s="14">
        <v>845</v>
      </c>
      <c r="G5884" s="15">
        <v>30.995000000000001</v>
      </c>
    </row>
    <row r="5885" spans="4:7" ht="19.75" customHeight="1" x14ac:dyDescent="0.25">
      <c r="D5885" s="13">
        <v>45350</v>
      </c>
      <c r="E5885" s="6" t="s">
        <v>2193</v>
      </c>
      <c r="F5885" s="14">
        <v>13</v>
      </c>
      <c r="G5885" s="15">
        <v>30.99</v>
      </c>
    </row>
    <row r="5886" spans="4:7" ht="19.75" customHeight="1" x14ac:dyDescent="0.25">
      <c r="D5886" s="13">
        <v>45350</v>
      </c>
      <c r="E5886" s="6" t="s">
        <v>2193</v>
      </c>
      <c r="F5886" s="14">
        <v>197</v>
      </c>
      <c r="G5886" s="15">
        <v>30.99</v>
      </c>
    </row>
    <row r="5887" spans="4:7" ht="19.75" customHeight="1" x14ac:dyDescent="0.25">
      <c r="D5887" s="13">
        <v>45350</v>
      </c>
      <c r="E5887" s="6" t="s">
        <v>2193</v>
      </c>
      <c r="F5887" s="14">
        <v>400</v>
      </c>
      <c r="G5887" s="15">
        <v>30.99</v>
      </c>
    </row>
    <row r="5888" spans="4:7" ht="19.75" customHeight="1" x14ac:dyDescent="0.25">
      <c r="D5888" s="13">
        <v>45350</v>
      </c>
      <c r="E5888" s="6" t="s">
        <v>2192</v>
      </c>
      <c r="F5888" s="14">
        <v>260</v>
      </c>
      <c r="G5888" s="15">
        <v>30.984999999999999</v>
      </c>
    </row>
    <row r="5889" spans="4:7" ht="19.75" customHeight="1" x14ac:dyDescent="0.25">
      <c r="D5889" s="13">
        <v>45350</v>
      </c>
      <c r="E5889" s="6" t="s">
        <v>2192</v>
      </c>
      <c r="F5889" s="14">
        <v>456</v>
      </c>
      <c r="G5889" s="15">
        <v>30.984999999999999</v>
      </c>
    </row>
    <row r="5890" spans="4:7" ht="19.75" customHeight="1" x14ac:dyDescent="0.25">
      <c r="D5890" s="13">
        <v>45350</v>
      </c>
      <c r="E5890" s="6" t="s">
        <v>2192</v>
      </c>
      <c r="F5890" s="14">
        <v>717</v>
      </c>
      <c r="G5890" s="15">
        <v>30.984999999999999</v>
      </c>
    </row>
    <row r="5891" spans="4:7" ht="19.75" customHeight="1" x14ac:dyDescent="0.25">
      <c r="D5891" s="13">
        <v>45350</v>
      </c>
      <c r="E5891" s="6" t="s">
        <v>2192</v>
      </c>
      <c r="F5891" s="14">
        <v>2575</v>
      </c>
      <c r="G5891" s="15">
        <v>30.984999999999999</v>
      </c>
    </row>
    <row r="5892" spans="4:7" ht="19.75" customHeight="1" x14ac:dyDescent="0.25">
      <c r="D5892" s="13">
        <v>45350</v>
      </c>
      <c r="E5892" s="6" t="s">
        <v>2191</v>
      </c>
      <c r="F5892" s="14">
        <v>468</v>
      </c>
      <c r="G5892" s="15">
        <v>30.99</v>
      </c>
    </row>
    <row r="5893" spans="4:7" ht="19.75" customHeight="1" x14ac:dyDescent="0.25">
      <c r="D5893" s="13">
        <v>45350</v>
      </c>
      <c r="E5893" s="6" t="s">
        <v>2191</v>
      </c>
      <c r="F5893" s="14">
        <v>524</v>
      </c>
      <c r="G5893" s="15">
        <v>30.99</v>
      </c>
    </row>
    <row r="5894" spans="4:7" ht="19.75" customHeight="1" x14ac:dyDescent="0.25">
      <c r="D5894" s="13">
        <v>45350</v>
      </c>
      <c r="E5894" s="6" t="s">
        <v>2190</v>
      </c>
      <c r="F5894" s="14">
        <v>2700</v>
      </c>
      <c r="G5894" s="15">
        <v>30.984999999999999</v>
      </c>
    </row>
    <row r="5895" spans="4:7" ht="19.75" customHeight="1" x14ac:dyDescent="0.25">
      <c r="D5895" s="13">
        <v>45350</v>
      </c>
      <c r="E5895" s="6" t="s">
        <v>2189</v>
      </c>
      <c r="F5895" s="14">
        <v>45</v>
      </c>
      <c r="G5895" s="15">
        <v>30.984999999999999</v>
      </c>
    </row>
    <row r="5896" spans="4:7" ht="19.75" customHeight="1" x14ac:dyDescent="0.25">
      <c r="D5896" s="13">
        <v>45350</v>
      </c>
      <c r="E5896" s="6" t="s">
        <v>2188</v>
      </c>
      <c r="F5896" s="14">
        <v>30</v>
      </c>
      <c r="G5896" s="15">
        <v>30.984999999999999</v>
      </c>
    </row>
    <row r="5897" spans="4:7" ht="19.75" customHeight="1" x14ac:dyDescent="0.25">
      <c r="D5897" s="13">
        <v>45350</v>
      </c>
      <c r="E5897" s="6" t="s">
        <v>2187</v>
      </c>
      <c r="F5897" s="14">
        <v>699</v>
      </c>
      <c r="G5897" s="15">
        <v>30.984999999999999</v>
      </c>
    </row>
    <row r="5898" spans="4:7" ht="19.75" customHeight="1" x14ac:dyDescent="0.25">
      <c r="D5898" s="13">
        <v>45350</v>
      </c>
      <c r="E5898" s="6" t="s">
        <v>2186</v>
      </c>
      <c r="F5898" s="14">
        <v>2130</v>
      </c>
      <c r="G5898" s="15">
        <v>30.984999999999999</v>
      </c>
    </row>
    <row r="5899" spans="4:7" ht="19.75" customHeight="1" x14ac:dyDescent="0.25">
      <c r="D5899" s="13">
        <v>45350</v>
      </c>
      <c r="E5899" s="6" t="s">
        <v>2185</v>
      </c>
      <c r="F5899" s="14">
        <v>650</v>
      </c>
      <c r="G5899" s="15">
        <v>30.984999999999999</v>
      </c>
    </row>
    <row r="5900" spans="4:7" ht="19.75" customHeight="1" x14ac:dyDescent="0.25">
      <c r="D5900" s="13">
        <v>45350</v>
      </c>
      <c r="E5900" s="6" t="s">
        <v>2184</v>
      </c>
      <c r="F5900" s="14">
        <v>500</v>
      </c>
      <c r="G5900" s="15">
        <v>30.984999999999999</v>
      </c>
    </row>
    <row r="5901" spans="4:7" ht="19.75" customHeight="1" x14ac:dyDescent="0.25">
      <c r="D5901" s="13">
        <v>45350</v>
      </c>
      <c r="E5901" s="6" t="s">
        <v>2183</v>
      </c>
      <c r="F5901" s="14">
        <v>1147</v>
      </c>
      <c r="G5901" s="15">
        <v>30.984999999999999</v>
      </c>
    </row>
    <row r="5902" spans="4:7" ht="19.75" customHeight="1" x14ac:dyDescent="0.25">
      <c r="D5902" s="13">
        <v>45350</v>
      </c>
      <c r="E5902" s="6" t="s">
        <v>2182</v>
      </c>
      <c r="F5902" s="14">
        <v>2269</v>
      </c>
      <c r="G5902" s="15">
        <v>30.984999999999999</v>
      </c>
    </row>
    <row r="5903" spans="4:7" ht="19.75" customHeight="1" x14ac:dyDescent="0.25">
      <c r="D5903" s="13">
        <v>45350</v>
      </c>
      <c r="E5903" s="6" t="s">
        <v>2181</v>
      </c>
      <c r="F5903" s="14">
        <v>2588</v>
      </c>
      <c r="G5903" s="15">
        <v>30.97</v>
      </c>
    </row>
    <row r="5904" spans="4:7" ht="19.75" customHeight="1" x14ac:dyDescent="0.25">
      <c r="D5904" s="13">
        <v>45350</v>
      </c>
      <c r="E5904" s="6" t="s">
        <v>2180</v>
      </c>
      <c r="F5904" s="14">
        <v>742</v>
      </c>
      <c r="G5904" s="15">
        <v>30.965</v>
      </c>
    </row>
    <row r="5905" spans="4:7" ht="19.75" customHeight="1" x14ac:dyDescent="0.25">
      <c r="D5905" s="13">
        <v>45350</v>
      </c>
      <c r="E5905" s="6" t="s">
        <v>2179</v>
      </c>
      <c r="F5905" s="14">
        <v>478</v>
      </c>
      <c r="G5905" s="15">
        <v>30.965</v>
      </c>
    </row>
    <row r="5906" spans="4:7" ht="19.75" customHeight="1" x14ac:dyDescent="0.25">
      <c r="D5906" s="13">
        <v>45350</v>
      </c>
      <c r="E5906" s="6" t="s">
        <v>2178</v>
      </c>
      <c r="F5906" s="14">
        <v>1014</v>
      </c>
      <c r="G5906" s="15">
        <v>30.965</v>
      </c>
    </row>
    <row r="5907" spans="4:7" ht="19.75" customHeight="1" x14ac:dyDescent="0.25">
      <c r="D5907" s="13">
        <v>45350</v>
      </c>
      <c r="E5907" s="6" t="s">
        <v>2177</v>
      </c>
      <c r="F5907" s="14">
        <v>550</v>
      </c>
      <c r="G5907" s="15">
        <v>30.965</v>
      </c>
    </row>
    <row r="5908" spans="4:7" ht="19.75" customHeight="1" x14ac:dyDescent="0.25">
      <c r="D5908" s="13">
        <v>45350</v>
      </c>
      <c r="E5908" s="6" t="s">
        <v>2176</v>
      </c>
      <c r="F5908" s="14">
        <v>476</v>
      </c>
      <c r="G5908" s="15">
        <v>30.965</v>
      </c>
    </row>
    <row r="5909" spans="4:7" ht="19.75" customHeight="1" x14ac:dyDescent="0.25">
      <c r="D5909" s="13">
        <v>45350</v>
      </c>
      <c r="E5909" s="6" t="s">
        <v>2176</v>
      </c>
      <c r="F5909" s="14">
        <v>550</v>
      </c>
      <c r="G5909" s="15">
        <v>30.965</v>
      </c>
    </row>
    <row r="5910" spans="4:7" ht="19.75" customHeight="1" x14ac:dyDescent="0.25">
      <c r="D5910" s="13">
        <v>45350</v>
      </c>
      <c r="E5910" s="6" t="s">
        <v>2176</v>
      </c>
      <c r="F5910" s="14">
        <v>1711</v>
      </c>
      <c r="G5910" s="15">
        <v>30.965</v>
      </c>
    </row>
    <row r="5911" spans="4:7" ht="19.75" customHeight="1" x14ac:dyDescent="0.25">
      <c r="D5911" s="13">
        <v>45350</v>
      </c>
      <c r="E5911" s="6" t="s">
        <v>2175</v>
      </c>
      <c r="F5911" s="14">
        <v>3</v>
      </c>
      <c r="G5911" s="15">
        <v>30.965</v>
      </c>
    </row>
    <row r="5912" spans="4:7" ht="19.75" customHeight="1" x14ac:dyDescent="0.25">
      <c r="D5912" s="13">
        <v>45350</v>
      </c>
      <c r="E5912" s="6" t="s">
        <v>2175</v>
      </c>
      <c r="F5912" s="14">
        <v>11</v>
      </c>
      <c r="G5912" s="15">
        <v>30.965</v>
      </c>
    </row>
    <row r="5913" spans="4:7" ht="19.75" customHeight="1" x14ac:dyDescent="0.25">
      <c r="D5913" s="13">
        <v>45350</v>
      </c>
      <c r="E5913" s="6" t="s">
        <v>2175</v>
      </c>
      <c r="F5913" s="14">
        <v>257</v>
      </c>
      <c r="G5913" s="15">
        <v>30.965</v>
      </c>
    </row>
    <row r="5914" spans="4:7" ht="19.75" customHeight="1" x14ac:dyDescent="0.25">
      <c r="D5914" s="13">
        <v>45350</v>
      </c>
      <c r="E5914" s="6" t="s">
        <v>2175</v>
      </c>
      <c r="F5914" s="14">
        <v>550</v>
      </c>
      <c r="G5914" s="15">
        <v>30.965</v>
      </c>
    </row>
    <row r="5915" spans="4:7" ht="19.75" customHeight="1" x14ac:dyDescent="0.25">
      <c r="D5915" s="13">
        <v>45350</v>
      </c>
      <c r="E5915" s="6" t="s">
        <v>1119</v>
      </c>
      <c r="F5915" s="14">
        <v>406</v>
      </c>
      <c r="G5915" s="15">
        <v>30.96</v>
      </c>
    </row>
    <row r="5916" spans="4:7" ht="19.75" customHeight="1" x14ac:dyDescent="0.25">
      <c r="D5916" s="13">
        <v>45350</v>
      </c>
      <c r="E5916" s="6" t="s">
        <v>1119</v>
      </c>
      <c r="F5916" s="14">
        <v>1000</v>
      </c>
      <c r="G5916" s="15">
        <v>30.96</v>
      </c>
    </row>
    <row r="5917" spans="4:7" ht="19.75" customHeight="1" x14ac:dyDescent="0.25">
      <c r="D5917" s="13">
        <v>45350</v>
      </c>
      <c r="E5917" s="6" t="s">
        <v>1119</v>
      </c>
      <c r="F5917" s="14">
        <v>1083</v>
      </c>
      <c r="G5917" s="15">
        <v>30.96</v>
      </c>
    </row>
    <row r="5918" spans="4:7" ht="19.75" customHeight="1" x14ac:dyDescent="0.25">
      <c r="D5918" s="13">
        <v>45350</v>
      </c>
      <c r="E5918" s="6" t="s">
        <v>1116</v>
      </c>
      <c r="F5918" s="14">
        <v>450</v>
      </c>
      <c r="G5918" s="15">
        <v>30.965</v>
      </c>
    </row>
    <row r="5919" spans="4:7" ht="19.75" customHeight="1" x14ac:dyDescent="0.25">
      <c r="D5919" s="13">
        <v>45350</v>
      </c>
      <c r="E5919" s="6" t="s">
        <v>2174</v>
      </c>
      <c r="F5919" s="14">
        <v>2655</v>
      </c>
      <c r="G5919" s="15">
        <v>30.96</v>
      </c>
    </row>
    <row r="5920" spans="4:7" ht="19.75" customHeight="1" x14ac:dyDescent="0.25">
      <c r="D5920" s="13">
        <v>45350</v>
      </c>
      <c r="E5920" s="6" t="s">
        <v>2173</v>
      </c>
      <c r="F5920" s="14">
        <v>753</v>
      </c>
      <c r="G5920" s="15">
        <v>30.96</v>
      </c>
    </row>
    <row r="5921" spans="4:7" ht="19.75" customHeight="1" x14ac:dyDescent="0.25">
      <c r="D5921" s="13">
        <v>45350</v>
      </c>
      <c r="E5921" s="6" t="s">
        <v>1115</v>
      </c>
      <c r="F5921" s="14">
        <v>412</v>
      </c>
      <c r="G5921" s="15">
        <v>30.96</v>
      </c>
    </row>
    <row r="5922" spans="4:7" ht="19.75" customHeight="1" x14ac:dyDescent="0.25">
      <c r="D5922" s="13">
        <v>45350</v>
      </c>
      <c r="E5922" s="6" t="s">
        <v>1115</v>
      </c>
      <c r="F5922" s="14">
        <v>541</v>
      </c>
      <c r="G5922" s="15">
        <v>30.96</v>
      </c>
    </row>
    <row r="5923" spans="4:7" ht="19.75" customHeight="1" x14ac:dyDescent="0.25">
      <c r="D5923" s="13">
        <v>45350</v>
      </c>
      <c r="E5923" s="6" t="s">
        <v>2172</v>
      </c>
      <c r="F5923" s="14">
        <v>364</v>
      </c>
      <c r="G5923" s="15">
        <v>30.96</v>
      </c>
    </row>
    <row r="5924" spans="4:7" ht="19.75" customHeight="1" x14ac:dyDescent="0.25">
      <c r="D5924" s="13">
        <v>45350</v>
      </c>
      <c r="E5924" s="6" t="s">
        <v>2172</v>
      </c>
      <c r="F5924" s="14">
        <v>467</v>
      </c>
      <c r="G5924" s="15">
        <v>30.96</v>
      </c>
    </row>
    <row r="5925" spans="4:7" ht="19.75" customHeight="1" x14ac:dyDescent="0.25">
      <c r="D5925" s="13">
        <v>45350</v>
      </c>
      <c r="E5925" s="6" t="s">
        <v>2171</v>
      </c>
      <c r="F5925" s="14">
        <v>50</v>
      </c>
      <c r="G5925" s="15">
        <v>30.96</v>
      </c>
    </row>
    <row r="5926" spans="4:7" ht="19.75" customHeight="1" x14ac:dyDescent="0.25">
      <c r="D5926" s="13">
        <v>45350</v>
      </c>
      <c r="E5926" s="6" t="s">
        <v>2171</v>
      </c>
      <c r="F5926" s="14">
        <v>50</v>
      </c>
      <c r="G5926" s="15">
        <v>30.96</v>
      </c>
    </row>
    <row r="5927" spans="4:7" ht="19.75" customHeight="1" x14ac:dyDescent="0.25">
      <c r="D5927" s="13">
        <v>45350</v>
      </c>
      <c r="E5927" s="6" t="s">
        <v>2170</v>
      </c>
      <c r="F5927" s="14">
        <v>50</v>
      </c>
      <c r="G5927" s="15">
        <v>30.96</v>
      </c>
    </row>
    <row r="5928" spans="4:7" ht="19.75" customHeight="1" x14ac:dyDescent="0.25">
      <c r="D5928" s="13">
        <v>45350</v>
      </c>
      <c r="E5928" s="6" t="s">
        <v>2170</v>
      </c>
      <c r="F5928" s="14">
        <v>50</v>
      </c>
      <c r="G5928" s="15">
        <v>30.96</v>
      </c>
    </row>
    <row r="5929" spans="4:7" ht="19.75" customHeight="1" x14ac:dyDescent="0.25">
      <c r="D5929" s="13">
        <v>45350</v>
      </c>
      <c r="E5929" s="6" t="s">
        <v>2169</v>
      </c>
      <c r="F5929" s="14">
        <v>516</v>
      </c>
      <c r="G5929" s="15">
        <v>30.96</v>
      </c>
    </row>
    <row r="5930" spans="4:7" ht="19.75" customHeight="1" x14ac:dyDescent="0.25">
      <c r="D5930" s="13">
        <v>45350</v>
      </c>
      <c r="E5930" s="6" t="s">
        <v>2168</v>
      </c>
      <c r="F5930" s="14">
        <v>337</v>
      </c>
      <c r="G5930" s="15">
        <v>30.965</v>
      </c>
    </row>
    <row r="5931" spans="4:7" ht="19.75" customHeight="1" x14ac:dyDescent="0.25">
      <c r="D5931" s="13">
        <v>45350</v>
      </c>
      <c r="E5931" s="6" t="s">
        <v>1108</v>
      </c>
      <c r="F5931" s="14">
        <v>234</v>
      </c>
      <c r="G5931" s="15">
        <v>30.96</v>
      </c>
    </row>
    <row r="5932" spans="4:7" ht="19.75" customHeight="1" x14ac:dyDescent="0.25">
      <c r="D5932" s="13">
        <v>45350</v>
      </c>
      <c r="E5932" s="6" t="s">
        <v>1108</v>
      </c>
      <c r="F5932" s="14">
        <v>416</v>
      </c>
      <c r="G5932" s="15">
        <v>30.96</v>
      </c>
    </row>
    <row r="5933" spans="4:7" ht="19.75" customHeight="1" x14ac:dyDescent="0.25">
      <c r="D5933" s="13">
        <v>45350</v>
      </c>
      <c r="E5933" s="6" t="s">
        <v>2167</v>
      </c>
      <c r="F5933" s="14">
        <v>1157</v>
      </c>
      <c r="G5933" s="15">
        <v>30.965</v>
      </c>
    </row>
    <row r="5934" spans="4:7" ht="19.75" customHeight="1" x14ac:dyDescent="0.25">
      <c r="D5934" s="13">
        <v>45351</v>
      </c>
      <c r="E5934" s="6" t="s">
        <v>2166</v>
      </c>
      <c r="F5934" s="14">
        <v>577</v>
      </c>
      <c r="G5934" s="15">
        <v>31.125</v>
      </c>
    </row>
    <row r="5935" spans="4:7" ht="19.75" customHeight="1" x14ac:dyDescent="0.25">
      <c r="D5935" s="13">
        <v>45351</v>
      </c>
      <c r="E5935" s="6" t="s">
        <v>2165</v>
      </c>
      <c r="F5935" s="14">
        <v>641</v>
      </c>
      <c r="G5935" s="15">
        <v>31.13</v>
      </c>
    </row>
    <row r="5936" spans="4:7" ht="19.75" customHeight="1" x14ac:dyDescent="0.25">
      <c r="D5936" s="13">
        <v>45351</v>
      </c>
      <c r="E5936" s="6" t="s">
        <v>2164</v>
      </c>
      <c r="F5936" s="14">
        <v>2048</v>
      </c>
      <c r="G5936" s="15">
        <v>31.13</v>
      </c>
    </row>
    <row r="5937" spans="4:7" ht="19.75" customHeight="1" x14ac:dyDescent="0.25">
      <c r="D5937" s="13">
        <v>45351</v>
      </c>
      <c r="E5937" s="6" t="s">
        <v>2163</v>
      </c>
      <c r="F5937" s="14">
        <v>622</v>
      </c>
      <c r="G5937" s="15">
        <v>31.13</v>
      </c>
    </row>
    <row r="5938" spans="4:7" ht="19.75" customHeight="1" x14ac:dyDescent="0.25">
      <c r="D5938" s="13">
        <v>45351</v>
      </c>
      <c r="E5938" s="6" t="s">
        <v>2162</v>
      </c>
      <c r="F5938" s="14">
        <v>80</v>
      </c>
      <c r="G5938" s="15">
        <v>31.125</v>
      </c>
    </row>
    <row r="5939" spans="4:7" ht="19.75" customHeight="1" x14ac:dyDescent="0.25">
      <c r="D5939" s="13">
        <v>45351</v>
      </c>
      <c r="E5939" s="6" t="s">
        <v>2162</v>
      </c>
      <c r="F5939" s="14">
        <v>173</v>
      </c>
      <c r="G5939" s="15">
        <v>31.125</v>
      </c>
    </row>
    <row r="5940" spans="4:7" ht="19.75" customHeight="1" x14ac:dyDescent="0.25">
      <c r="D5940" s="13">
        <v>45351</v>
      </c>
      <c r="E5940" s="6" t="s">
        <v>2162</v>
      </c>
      <c r="F5940" s="14">
        <v>454</v>
      </c>
      <c r="G5940" s="15">
        <v>31.125</v>
      </c>
    </row>
    <row r="5941" spans="4:7" ht="19.75" customHeight="1" x14ac:dyDescent="0.25">
      <c r="D5941" s="13">
        <v>45351</v>
      </c>
      <c r="E5941" s="6" t="s">
        <v>2162</v>
      </c>
      <c r="F5941" s="14">
        <v>499</v>
      </c>
      <c r="G5941" s="15">
        <v>31.125</v>
      </c>
    </row>
    <row r="5942" spans="4:7" ht="19.75" customHeight="1" x14ac:dyDescent="0.25">
      <c r="D5942" s="13">
        <v>45351</v>
      </c>
      <c r="E5942" s="6" t="s">
        <v>2161</v>
      </c>
      <c r="F5942" s="14">
        <v>675</v>
      </c>
      <c r="G5942" s="15">
        <v>31.13</v>
      </c>
    </row>
    <row r="5943" spans="4:7" ht="19.75" customHeight="1" x14ac:dyDescent="0.25">
      <c r="D5943" s="13">
        <v>45351</v>
      </c>
      <c r="E5943" s="6" t="s">
        <v>2160</v>
      </c>
      <c r="F5943" s="14">
        <v>499</v>
      </c>
      <c r="G5943" s="15">
        <v>31.13</v>
      </c>
    </row>
    <row r="5944" spans="4:7" ht="19.75" customHeight="1" x14ac:dyDescent="0.25">
      <c r="D5944" s="13">
        <v>45351</v>
      </c>
      <c r="E5944" s="6" t="s">
        <v>2160</v>
      </c>
      <c r="F5944" s="14">
        <v>577</v>
      </c>
      <c r="G5944" s="15">
        <v>31.13</v>
      </c>
    </row>
    <row r="5945" spans="4:7" ht="19.75" customHeight="1" x14ac:dyDescent="0.25">
      <c r="D5945" s="13">
        <v>45351</v>
      </c>
      <c r="E5945" s="6" t="s">
        <v>2160</v>
      </c>
      <c r="F5945" s="14">
        <v>1272</v>
      </c>
      <c r="G5945" s="15">
        <v>31.13</v>
      </c>
    </row>
    <row r="5946" spans="4:7" ht="19.75" customHeight="1" x14ac:dyDescent="0.25">
      <c r="D5946" s="13">
        <v>45351</v>
      </c>
      <c r="E5946" s="6" t="s">
        <v>2159</v>
      </c>
      <c r="F5946" s="14">
        <v>310</v>
      </c>
      <c r="G5946" s="15">
        <v>31.135000000000002</v>
      </c>
    </row>
    <row r="5947" spans="4:7" ht="19.75" customHeight="1" x14ac:dyDescent="0.25">
      <c r="D5947" s="13">
        <v>45351</v>
      </c>
      <c r="E5947" s="6" t="s">
        <v>2158</v>
      </c>
      <c r="F5947" s="14">
        <v>627</v>
      </c>
      <c r="G5947" s="15">
        <v>31.135000000000002</v>
      </c>
    </row>
    <row r="5948" spans="4:7" ht="19.75" customHeight="1" x14ac:dyDescent="0.25">
      <c r="D5948" s="13">
        <v>45351</v>
      </c>
      <c r="E5948" s="6" t="s">
        <v>2157</v>
      </c>
      <c r="F5948" s="14">
        <v>12</v>
      </c>
      <c r="G5948" s="15">
        <v>31.135000000000002</v>
      </c>
    </row>
    <row r="5949" spans="4:7" ht="19.75" customHeight="1" x14ac:dyDescent="0.25">
      <c r="D5949" s="13">
        <v>45351</v>
      </c>
      <c r="E5949" s="6" t="s">
        <v>2157</v>
      </c>
      <c r="F5949" s="14">
        <v>537</v>
      </c>
      <c r="G5949" s="15">
        <v>31.135000000000002</v>
      </c>
    </row>
    <row r="5950" spans="4:7" ht="19.75" customHeight="1" x14ac:dyDescent="0.25">
      <c r="D5950" s="13">
        <v>45351</v>
      </c>
      <c r="E5950" s="6" t="s">
        <v>2156</v>
      </c>
      <c r="F5950" s="14">
        <v>1900</v>
      </c>
      <c r="G5950" s="15">
        <v>31.135000000000002</v>
      </c>
    </row>
    <row r="5951" spans="4:7" ht="19.75" customHeight="1" x14ac:dyDescent="0.25">
      <c r="D5951" s="13">
        <v>45351</v>
      </c>
      <c r="E5951" s="6" t="s">
        <v>2155</v>
      </c>
      <c r="F5951" s="14">
        <v>18</v>
      </c>
      <c r="G5951" s="15">
        <v>31.135000000000002</v>
      </c>
    </row>
    <row r="5952" spans="4:7" ht="19.75" customHeight="1" x14ac:dyDescent="0.25">
      <c r="D5952" s="13">
        <v>45351</v>
      </c>
      <c r="E5952" s="6" t="s">
        <v>2155</v>
      </c>
      <c r="F5952" s="14">
        <v>534</v>
      </c>
      <c r="G5952" s="15">
        <v>31.135000000000002</v>
      </c>
    </row>
    <row r="5953" spans="4:7" ht="19.75" customHeight="1" x14ac:dyDescent="0.25">
      <c r="D5953" s="13">
        <v>45351</v>
      </c>
      <c r="E5953" s="6" t="s">
        <v>2155</v>
      </c>
      <c r="F5953" s="14">
        <v>593</v>
      </c>
      <c r="G5953" s="15">
        <v>31.135000000000002</v>
      </c>
    </row>
    <row r="5954" spans="4:7" ht="19.75" customHeight="1" x14ac:dyDescent="0.25">
      <c r="D5954" s="13">
        <v>45351</v>
      </c>
      <c r="E5954" s="6" t="s">
        <v>2155</v>
      </c>
      <c r="F5954" s="14">
        <v>627</v>
      </c>
      <c r="G5954" s="15">
        <v>31.135000000000002</v>
      </c>
    </row>
    <row r="5955" spans="4:7" ht="19.75" customHeight="1" x14ac:dyDescent="0.25">
      <c r="D5955" s="13">
        <v>45351</v>
      </c>
      <c r="E5955" s="6" t="s">
        <v>2154</v>
      </c>
      <c r="F5955" s="14">
        <v>775</v>
      </c>
      <c r="G5955" s="15">
        <v>31.13</v>
      </c>
    </row>
    <row r="5956" spans="4:7" ht="19.75" customHeight="1" x14ac:dyDescent="0.25">
      <c r="D5956" s="13">
        <v>45351</v>
      </c>
      <c r="E5956" s="6" t="s">
        <v>2154</v>
      </c>
      <c r="F5956" s="14">
        <v>875</v>
      </c>
      <c r="G5956" s="15">
        <v>31.13</v>
      </c>
    </row>
    <row r="5957" spans="4:7" ht="19.75" customHeight="1" x14ac:dyDescent="0.25">
      <c r="D5957" s="13">
        <v>45351</v>
      </c>
      <c r="E5957" s="6" t="s">
        <v>2153</v>
      </c>
      <c r="F5957" s="14">
        <v>550</v>
      </c>
      <c r="G5957" s="15">
        <v>31.12</v>
      </c>
    </row>
    <row r="5958" spans="4:7" ht="19.75" customHeight="1" x14ac:dyDescent="0.25">
      <c r="D5958" s="13">
        <v>45351</v>
      </c>
      <c r="E5958" s="6" t="s">
        <v>2152</v>
      </c>
      <c r="F5958" s="14">
        <v>373</v>
      </c>
      <c r="G5958" s="15">
        <v>31.13</v>
      </c>
    </row>
    <row r="5959" spans="4:7" ht="19.75" customHeight="1" x14ac:dyDescent="0.25">
      <c r="D5959" s="13">
        <v>45351</v>
      </c>
      <c r="E5959" s="6" t="s">
        <v>2151</v>
      </c>
      <c r="F5959" s="14">
        <v>294</v>
      </c>
      <c r="G5959" s="15">
        <v>31.13</v>
      </c>
    </row>
    <row r="5960" spans="4:7" ht="19.75" customHeight="1" x14ac:dyDescent="0.25">
      <c r="D5960" s="13">
        <v>45351</v>
      </c>
      <c r="E5960" s="6" t="s">
        <v>2150</v>
      </c>
      <c r="F5960" s="14">
        <v>84</v>
      </c>
      <c r="G5960" s="15">
        <v>31.13</v>
      </c>
    </row>
    <row r="5961" spans="4:7" ht="19.75" customHeight="1" x14ac:dyDescent="0.25">
      <c r="D5961" s="13">
        <v>45351</v>
      </c>
      <c r="E5961" s="6" t="s">
        <v>2150</v>
      </c>
      <c r="F5961" s="14">
        <v>271</v>
      </c>
      <c r="G5961" s="15">
        <v>31.135000000000002</v>
      </c>
    </row>
    <row r="5962" spans="4:7" ht="19.75" customHeight="1" x14ac:dyDescent="0.25">
      <c r="D5962" s="13">
        <v>45351</v>
      </c>
      <c r="E5962" s="6" t="s">
        <v>2150</v>
      </c>
      <c r="F5962" s="14">
        <v>382</v>
      </c>
      <c r="G5962" s="15">
        <v>31.135000000000002</v>
      </c>
    </row>
    <row r="5963" spans="4:7" ht="19.75" customHeight="1" x14ac:dyDescent="0.25">
      <c r="D5963" s="13">
        <v>45351</v>
      </c>
      <c r="E5963" s="6" t="s">
        <v>2149</v>
      </c>
      <c r="F5963" s="14">
        <v>52</v>
      </c>
      <c r="G5963" s="15">
        <v>31.135000000000002</v>
      </c>
    </row>
    <row r="5964" spans="4:7" ht="19.75" customHeight="1" x14ac:dyDescent="0.25">
      <c r="D5964" s="13">
        <v>45351</v>
      </c>
      <c r="E5964" s="6" t="s">
        <v>2149</v>
      </c>
      <c r="F5964" s="14">
        <v>232</v>
      </c>
      <c r="G5964" s="15">
        <v>31.135000000000002</v>
      </c>
    </row>
    <row r="5965" spans="4:7" ht="19.75" customHeight="1" x14ac:dyDescent="0.25">
      <c r="D5965" s="13">
        <v>45351</v>
      </c>
      <c r="E5965" s="6" t="s">
        <v>2149</v>
      </c>
      <c r="F5965" s="14">
        <v>310</v>
      </c>
      <c r="G5965" s="15">
        <v>31.135000000000002</v>
      </c>
    </row>
    <row r="5966" spans="4:7" ht="19.75" customHeight="1" x14ac:dyDescent="0.25">
      <c r="D5966" s="13">
        <v>45351</v>
      </c>
      <c r="E5966" s="6" t="s">
        <v>2148</v>
      </c>
      <c r="F5966" s="14">
        <v>80</v>
      </c>
      <c r="G5966" s="15">
        <v>31.135000000000002</v>
      </c>
    </row>
    <row r="5967" spans="4:7" ht="19.75" customHeight="1" x14ac:dyDescent="0.25">
      <c r="D5967" s="13">
        <v>45351</v>
      </c>
      <c r="E5967" s="6" t="s">
        <v>2148</v>
      </c>
      <c r="F5967" s="14">
        <v>161</v>
      </c>
      <c r="G5967" s="15">
        <v>31.135000000000002</v>
      </c>
    </row>
    <row r="5968" spans="4:7" ht="19.75" customHeight="1" x14ac:dyDescent="0.25">
      <c r="D5968" s="13">
        <v>45351</v>
      </c>
      <c r="E5968" s="6" t="s">
        <v>2147</v>
      </c>
      <c r="F5968" s="14">
        <v>80</v>
      </c>
      <c r="G5968" s="15">
        <v>31.135000000000002</v>
      </c>
    </row>
    <row r="5969" spans="4:7" ht="19.75" customHeight="1" x14ac:dyDescent="0.25">
      <c r="D5969" s="13">
        <v>45351</v>
      </c>
      <c r="E5969" s="6" t="s">
        <v>2146</v>
      </c>
      <c r="F5969" s="14">
        <v>80</v>
      </c>
      <c r="G5969" s="15">
        <v>31.135000000000002</v>
      </c>
    </row>
    <row r="5970" spans="4:7" ht="19.75" customHeight="1" x14ac:dyDescent="0.25">
      <c r="D5970" s="13">
        <v>45351</v>
      </c>
      <c r="E5970" s="6" t="s">
        <v>2145</v>
      </c>
      <c r="F5970" s="14">
        <v>80</v>
      </c>
      <c r="G5970" s="15">
        <v>31.135000000000002</v>
      </c>
    </row>
    <row r="5971" spans="4:7" ht="19.75" customHeight="1" x14ac:dyDescent="0.25">
      <c r="D5971" s="13">
        <v>45351</v>
      </c>
      <c r="E5971" s="6" t="s">
        <v>2144</v>
      </c>
      <c r="F5971" s="14">
        <v>80</v>
      </c>
      <c r="G5971" s="15">
        <v>31.135000000000002</v>
      </c>
    </row>
    <row r="5972" spans="4:7" ht="19.75" customHeight="1" x14ac:dyDescent="0.25">
      <c r="D5972" s="13">
        <v>45351</v>
      </c>
      <c r="E5972" s="6" t="s">
        <v>2143</v>
      </c>
      <c r="F5972" s="14">
        <v>80</v>
      </c>
      <c r="G5972" s="15">
        <v>31.135000000000002</v>
      </c>
    </row>
    <row r="5973" spans="4:7" ht="19.75" customHeight="1" x14ac:dyDescent="0.25">
      <c r="D5973" s="13">
        <v>45351</v>
      </c>
      <c r="E5973" s="6" t="s">
        <v>2142</v>
      </c>
      <c r="F5973" s="14">
        <v>1675</v>
      </c>
      <c r="G5973" s="15">
        <v>31.135000000000002</v>
      </c>
    </row>
    <row r="5974" spans="4:7" ht="19.75" customHeight="1" x14ac:dyDescent="0.25">
      <c r="D5974" s="13">
        <v>45351</v>
      </c>
      <c r="E5974" s="6" t="s">
        <v>2141</v>
      </c>
      <c r="F5974" s="14">
        <v>80</v>
      </c>
      <c r="G5974" s="15">
        <v>31.135000000000002</v>
      </c>
    </row>
    <row r="5975" spans="4:7" ht="19.75" customHeight="1" x14ac:dyDescent="0.25">
      <c r="D5975" s="13">
        <v>45351</v>
      </c>
      <c r="E5975" s="6" t="s">
        <v>2141</v>
      </c>
      <c r="F5975" s="14">
        <v>945</v>
      </c>
      <c r="G5975" s="15">
        <v>31.135000000000002</v>
      </c>
    </row>
    <row r="5976" spans="4:7" ht="19.75" customHeight="1" x14ac:dyDescent="0.25">
      <c r="D5976" s="13">
        <v>45351</v>
      </c>
      <c r="E5976" s="6" t="s">
        <v>2140</v>
      </c>
      <c r="F5976" s="14">
        <v>708</v>
      </c>
      <c r="G5976" s="15">
        <v>31.15</v>
      </c>
    </row>
    <row r="5977" spans="4:7" ht="19.75" customHeight="1" x14ac:dyDescent="0.25">
      <c r="D5977" s="13">
        <v>45351</v>
      </c>
      <c r="E5977" s="6" t="s">
        <v>2139</v>
      </c>
      <c r="F5977" s="14">
        <v>2554</v>
      </c>
      <c r="G5977" s="15">
        <v>31.14</v>
      </c>
    </row>
    <row r="5978" spans="4:7" ht="19.75" customHeight="1" x14ac:dyDescent="0.25">
      <c r="D5978" s="13">
        <v>45351</v>
      </c>
      <c r="E5978" s="6" t="s">
        <v>2138</v>
      </c>
      <c r="F5978" s="14">
        <v>728</v>
      </c>
      <c r="G5978" s="15">
        <v>31.14</v>
      </c>
    </row>
    <row r="5979" spans="4:7" ht="19.75" customHeight="1" x14ac:dyDescent="0.25">
      <c r="D5979" s="13">
        <v>45351</v>
      </c>
      <c r="E5979" s="6" t="s">
        <v>2137</v>
      </c>
      <c r="F5979" s="14">
        <v>581</v>
      </c>
      <c r="G5979" s="15">
        <v>31.135000000000002</v>
      </c>
    </row>
    <row r="5980" spans="4:7" ht="19.75" customHeight="1" x14ac:dyDescent="0.25">
      <c r="D5980" s="13">
        <v>45351</v>
      </c>
      <c r="E5980" s="6" t="s">
        <v>1001</v>
      </c>
      <c r="F5980" s="14">
        <v>1164</v>
      </c>
      <c r="G5980" s="15">
        <v>31.14</v>
      </c>
    </row>
    <row r="5981" spans="4:7" ht="19.75" customHeight="1" x14ac:dyDescent="0.25">
      <c r="D5981" s="13">
        <v>45351</v>
      </c>
      <c r="E5981" s="6" t="s">
        <v>2136</v>
      </c>
      <c r="F5981" s="14">
        <v>1439</v>
      </c>
      <c r="G5981" s="15">
        <v>31.14</v>
      </c>
    </row>
    <row r="5982" spans="4:7" ht="19.75" customHeight="1" x14ac:dyDescent="0.25">
      <c r="D5982" s="13">
        <v>45351</v>
      </c>
      <c r="E5982" s="6" t="s">
        <v>2135</v>
      </c>
      <c r="F5982" s="14">
        <v>93</v>
      </c>
      <c r="G5982" s="15">
        <v>31.135000000000002</v>
      </c>
    </row>
    <row r="5983" spans="4:7" ht="19.75" customHeight="1" x14ac:dyDescent="0.25">
      <c r="D5983" s="13">
        <v>45351</v>
      </c>
      <c r="E5983" s="6" t="s">
        <v>2135</v>
      </c>
      <c r="F5983" s="14">
        <v>729</v>
      </c>
      <c r="G5983" s="15">
        <v>31.135000000000002</v>
      </c>
    </row>
    <row r="5984" spans="4:7" ht="19.75" customHeight="1" x14ac:dyDescent="0.25">
      <c r="D5984" s="13">
        <v>45351</v>
      </c>
      <c r="E5984" s="6" t="s">
        <v>2134</v>
      </c>
      <c r="F5984" s="14">
        <v>2290</v>
      </c>
      <c r="G5984" s="15">
        <v>31.145</v>
      </c>
    </row>
    <row r="5985" spans="4:7" ht="19.75" customHeight="1" x14ac:dyDescent="0.25">
      <c r="D5985" s="13">
        <v>45351</v>
      </c>
      <c r="E5985" s="6" t="s">
        <v>2133</v>
      </c>
      <c r="F5985" s="14">
        <v>707</v>
      </c>
      <c r="G5985" s="15">
        <v>31.15</v>
      </c>
    </row>
    <row r="5986" spans="4:7" ht="19.75" customHeight="1" x14ac:dyDescent="0.25">
      <c r="D5986" s="13">
        <v>45351</v>
      </c>
      <c r="E5986" s="6" t="s">
        <v>2132</v>
      </c>
      <c r="F5986" s="14">
        <v>80</v>
      </c>
      <c r="G5986" s="15">
        <v>31.164999999999999</v>
      </c>
    </row>
    <row r="5987" spans="4:7" ht="19.75" customHeight="1" x14ac:dyDescent="0.25">
      <c r="D5987" s="13">
        <v>45351</v>
      </c>
      <c r="E5987" s="6" t="s">
        <v>2132</v>
      </c>
      <c r="F5987" s="14">
        <v>169</v>
      </c>
      <c r="G5987" s="15">
        <v>31.164999999999999</v>
      </c>
    </row>
    <row r="5988" spans="4:7" ht="19.75" customHeight="1" x14ac:dyDescent="0.25">
      <c r="D5988" s="13">
        <v>45351</v>
      </c>
      <c r="E5988" s="6" t="s">
        <v>2132</v>
      </c>
      <c r="F5988" s="14">
        <v>536</v>
      </c>
      <c r="G5988" s="15">
        <v>31.164999999999999</v>
      </c>
    </row>
    <row r="5989" spans="4:7" ht="19.75" customHeight="1" x14ac:dyDescent="0.25">
      <c r="D5989" s="13">
        <v>45351</v>
      </c>
      <c r="E5989" s="6" t="s">
        <v>2131</v>
      </c>
      <c r="F5989" s="14">
        <v>1965</v>
      </c>
      <c r="G5989" s="15">
        <v>31.155000000000001</v>
      </c>
    </row>
    <row r="5990" spans="4:7" ht="19.75" customHeight="1" x14ac:dyDescent="0.25">
      <c r="D5990" s="13">
        <v>45351</v>
      </c>
      <c r="E5990" s="6" t="s">
        <v>2130</v>
      </c>
      <c r="F5990" s="14">
        <v>1171</v>
      </c>
      <c r="G5990" s="15">
        <v>31.15</v>
      </c>
    </row>
    <row r="5991" spans="4:7" ht="19.75" customHeight="1" x14ac:dyDescent="0.25">
      <c r="D5991" s="13">
        <v>45351</v>
      </c>
      <c r="E5991" s="6" t="s">
        <v>2129</v>
      </c>
      <c r="F5991" s="14">
        <v>279</v>
      </c>
      <c r="G5991" s="15">
        <v>31.15</v>
      </c>
    </row>
    <row r="5992" spans="4:7" ht="19.75" customHeight="1" x14ac:dyDescent="0.25">
      <c r="D5992" s="13">
        <v>45351</v>
      </c>
      <c r="E5992" s="6" t="s">
        <v>2128</v>
      </c>
      <c r="F5992" s="14">
        <v>224</v>
      </c>
      <c r="G5992" s="15">
        <v>31.155000000000001</v>
      </c>
    </row>
    <row r="5993" spans="4:7" ht="19.75" customHeight="1" x14ac:dyDescent="0.25">
      <c r="D5993" s="13">
        <v>45351</v>
      </c>
      <c r="E5993" s="6" t="s">
        <v>2128</v>
      </c>
      <c r="F5993" s="14">
        <v>317</v>
      </c>
      <c r="G5993" s="15">
        <v>31.155000000000001</v>
      </c>
    </row>
    <row r="5994" spans="4:7" ht="19.75" customHeight="1" x14ac:dyDescent="0.25">
      <c r="D5994" s="13">
        <v>45351</v>
      </c>
      <c r="E5994" s="6" t="s">
        <v>2127</v>
      </c>
      <c r="F5994" s="14">
        <v>400</v>
      </c>
      <c r="G5994" s="15">
        <v>31.15</v>
      </c>
    </row>
    <row r="5995" spans="4:7" ht="19.75" customHeight="1" x14ac:dyDescent="0.25">
      <c r="D5995" s="13">
        <v>45351</v>
      </c>
      <c r="E5995" s="6" t="s">
        <v>2127</v>
      </c>
      <c r="F5995" s="14">
        <v>560</v>
      </c>
      <c r="G5995" s="15">
        <v>31.15</v>
      </c>
    </row>
    <row r="5996" spans="4:7" ht="19.75" customHeight="1" x14ac:dyDescent="0.25">
      <c r="D5996" s="13">
        <v>45351</v>
      </c>
      <c r="E5996" s="6" t="s">
        <v>2127</v>
      </c>
      <c r="F5996" s="14">
        <v>884</v>
      </c>
      <c r="G5996" s="15">
        <v>31.15</v>
      </c>
    </row>
    <row r="5997" spans="4:7" ht="19.75" customHeight="1" x14ac:dyDescent="0.25">
      <c r="D5997" s="13">
        <v>45351</v>
      </c>
      <c r="E5997" s="6" t="s">
        <v>2126</v>
      </c>
      <c r="F5997" s="14">
        <v>882</v>
      </c>
      <c r="G5997" s="15">
        <v>31.155000000000001</v>
      </c>
    </row>
    <row r="5998" spans="4:7" ht="19.75" customHeight="1" x14ac:dyDescent="0.25">
      <c r="D5998" s="13">
        <v>45351</v>
      </c>
      <c r="E5998" s="6" t="s">
        <v>2125</v>
      </c>
      <c r="F5998" s="14">
        <v>241</v>
      </c>
      <c r="G5998" s="15">
        <v>31.16</v>
      </c>
    </row>
    <row r="5999" spans="4:7" ht="19.75" customHeight="1" x14ac:dyDescent="0.25">
      <c r="D5999" s="13">
        <v>45351</v>
      </c>
      <c r="E5999" s="6" t="s">
        <v>2125</v>
      </c>
      <c r="F5999" s="14">
        <v>294</v>
      </c>
      <c r="G5999" s="15">
        <v>31.16</v>
      </c>
    </row>
    <row r="6000" spans="4:7" ht="19.75" customHeight="1" x14ac:dyDescent="0.25">
      <c r="D6000" s="13">
        <v>45351</v>
      </c>
      <c r="E6000" s="6" t="s">
        <v>2125</v>
      </c>
      <c r="F6000" s="14">
        <v>317</v>
      </c>
      <c r="G6000" s="15">
        <v>31.16</v>
      </c>
    </row>
    <row r="6001" spans="4:7" ht="19.75" customHeight="1" x14ac:dyDescent="0.25">
      <c r="D6001" s="13">
        <v>45351</v>
      </c>
      <c r="E6001" s="6" t="s">
        <v>2125</v>
      </c>
      <c r="F6001" s="14">
        <v>394</v>
      </c>
      <c r="G6001" s="15">
        <v>31.16</v>
      </c>
    </row>
    <row r="6002" spans="4:7" ht="19.75" customHeight="1" x14ac:dyDescent="0.25">
      <c r="D6002" s="13">
        <v>45351</v>
      </c>
      <c r="E6002" s="6" t="s">
        <v>2125</v>
      </c>
      <c r="F6002" s="14">
        <v>780</v>
      </c>
      <c r="G6002" s="15">
        <v>31.16</v>
      </c>
    </row>
    <row r="6003" spans="4:7" ht="19.75" customHeight="1" x14ac:dyDescent="0.25">
      <c r="D6003" s="13">
        <v>45351</v>
      </c>
      <c r="E6003" s="6" t="s">
        <v>2125</v>
      </c>
      <c r="F6003" s="14">
        <v>785</v>
      </c>
      <c r="G6003" s="15">
        <v>31.16</v>
      </c>
    </row>
    <row r="6004" spans="4:7" ht="19.75" customHeight="1" x14ac:dyDescent="0.25">
      <c r="D6004" s="13">
        <v>45351</v>
      </c>
      <c r="E6004" s="6" t="s">
        <v>2124</v>
      </c>
      <c r="F6004" s="14">
        <v>999</v>
      </c>
      <c r="G6004" s="15">
        <v>31.175000000000001</v>
      </c>
    </row>
    <row r="6005" spans="4:7" ht="19.75" customHeight="1" x14ac:dyDescent="0.25">
      <c r="D6005" s="13">
        <v>45351</v>
      </c>
      <c r="E6005" s="6" t="s">
        <v>2123</v>
      </c>
      <c r="F6005" s="14">
        <v>80</v>
      </c>
      <c r="G6005" s="15">
        <v>31.175000000000001</v>
      </c>
    </row>
    <row r="6006" spans="4:7" ht="19.75" customHeight="1" x14ac:dyDescent="0.25">
      <c r="D6006" s="13">
        <v>45351</v>
      </c>
      <c r="E6006" s="6" t="s">
        <v>2123</v>
      </c>
      <c r="F6006" s="14">
        <v>319</v>
      </c>
      <c r="G6006" s="15">
        <v>31.175000000000001</v>
      </c>
    </row>
    <row r="6007" spans="4:7" ht="19.75" customHeight="1" x14ac:dyDescent="0.25">
      <c r="D6007" s="13">
        <v>45351</v>
      </c>
      <c r="E6007" s="6" t="s">
        <v>2123</v>
      </c>
      <c r="F6007" s="14">
        <v>618</v>
      </c>
      <c r="G6007" s="15">
        <v>31.175000000000001</v>
      </c>
    </row>
    <row r="6008" spans="4:7" ht="19.75" customHeight="1" x14ac:dyDescent="0.25">
      <c r="D6008" s="13">
        <v>45351</v>
      </c>
      <c r="E6008" s="6" t="s">
        <v>2123</v>
      </c>
      <c r="F6008" s="14">
        <v>752</v>
      </c>
      <c r="G6008" s="15">
        <v>31.175000000000001</v>
      </c>
    </row>
    <row r="6009" spans="4:7" ht="19.75" customHeight="1" x14ac:dyDescent="0.25">
      <c r="D6009" s="13">
        <v>45351</v>
      </c>
      <c r="E6009" s="6" t="s">
        <v>2122</v>
      </c>
      <c r="F6009" s="14">
        <v>178</v>
      </c>
      <c r="G6009" s="15">
        <v>31.17</v>
      </c>
    </row>
    <row r="6010" spans="4:7" ht="19.75" customHeight="1" x14ac:dyDescent="0.25">
      <c r="D6010" s="13">
        <v>45351</v>
      </c>
      <c r="E6010" s="6" t="s">
        <v>2122</v>
      </c>
      <c r="F6010" s="14">
        <v>743</v>
      </c>
      <c r="G6010" s="15">
        <v>31.17</v>
      </c>
    </row>
    <row r="6011" spans="4:7" ht="19.75" customHeight="1" x14ac:dyDescent="0.25">
      <c r="D6011" s="13">
        <v>45351</v>
      </c>
      <c r="E6011" s="6" t="s">
        <v>2122</v>
      </c>
      <c r="F6011" s="14">
        <v>1579</v>
      </c>
      <c r="G6011" s="15">
        <v>31.17</v>
      </c>
    </row>
    <row r="6012" spans="4:7" ht="19.75" customHeight="1" x14ac:dyDescent="0.25">
      <c r="D6012" s="13">
        <v>45351</v>
      </c>
      <c r="E6012" s="6" t="s">
        <v>2121</v>
      </c>
      <c r="F6012" s="14">
        <v>80</v>
      </c>
      <c r="G6012" s="15">
        <v>31.17</v>
      </c>
    </row>
    <row r="6013" spans="4:7" ht="19.75" customHeight="1" x14ac:dyDescent="0.25">
      <c r="D6013" s="13">
        <v>45351</v>
      </c>
      <c r="E6013" s="6" t="s">
        <v>2121</v>
      </c>
      <c r="F6013" s="14">
        <v>400</v>
      </c>
      <c r="G6013" s="15">
        <v>31.17</v>
      </c>
    </row>
    <row r="6014" spans="4:7" ht="19.75" customHeight="1" x14ac:dyDescent="0.25">
      <c r="D6014" s="13">
        <v>45351</v>
      </c>
      <c r="E6014" s="6" t="s">
        <v>2120</v>
      </c>
      <c r="F6014" s="14">
        <v>4</v>
      </c>
      <c r="G6014" s="15">
        <v>31.17</v>
      </c>
    </row>
    <row r="6015" spans="4:7" ht="19.75" customHeight="1" x14ac:dyDescent="0.25">
      <c r="D6015" s="13">
        <v>45351</v>
      </c>
      <c r="E6015" s="6" t="s">
        <v>2120</v>
      </c>
      <c r="F6015" s="14">
        <v>7</v>
      </c>
      <c r="G6015" s="15">
        <v>31.17</v>
      </c>
    </row>
    <row r="6016" spans="4:7" ht="19.75" customHeight="1" x14ac:dyDescent="0.25">
      <c r="D6016" s="13">
        <v>45351</v>
      </c>
      <c r="E6016" s="6" t="s">
        <v>2119</v>
      </c>
      <c r="F6016" s="14">
        <v>304</v>
      </c>
      <c r="G6016" s="15">
        <v>31.17</v>
      </c>
    </row>
    <row r="6017" spans="4:7" ht="19.75" customHeight="1" x14ac:dyDescent="0.25">
      <c r="D6017" s="13">
        <v>45351</v>
      </c>
      <c r="E6017" s="6" t="s">
        <v>2118</v>
      </c>
      <c r="F6017" s="14">
        <v>80</v>
      </c>
      <c r="G6017" s="15">
        <v>31.17</v>
      </c>
    </row>
    <row r="6018" spans="4:7" ht="19.75" customHeight="1" x14ac:dyDescent="0.25">
      <c r="D6018" s="13">
        <v>45351</v>
      </c>
      <c r="E6018" s="6" t="s">
        <v>2117</v>
      </c>
      <c r="F6018" s="14">
        <v>1252</v>
      </c>
      <c r="G6018" s="15">
        <v>31.17</v>
      </c>
    </row>
    <row r="6019" spans="4:7" ht="19.75" customHeight="1" x14ac:dyDescent="0.25">
      <c r="D6019" s="13">
        <v>45351</v>
      </c>
      <c r="E6019" s="6" t="s">
        <v>2116</v>
      </c>
      <c r="F6019" s="14">
        <v>353</v>
      </c>
      <c r="G6019" s="15">
        <v>31.164999999999999</v>
      </c>
    </row>
    <row r="6020" spans="4:7" ht="19.75" customHeight="1" x14ac:dyDescent="0.25">
      <c r="D6020" s="13">
        <v>45351</v>
      </c>
      <c r="E6020" s="6" t="s">
        <v>2116</v>
      </c>
      <c r="F6020" s="14">
        <v>396</v>
      </c>
      <c r="G6020" s="15">
        <v>31.164999999999999</v>
      </c>
    </row>
    <row r="6021" spans="4:7" ht="19.75" customHeight="1" x14ac:dyDescent="0.25">
      <c r="D6021" s="13">
        <v>45351</v>
      </c>
      <c r="E6021" s="6" t="s">
        <v>2116</v>
      </c>
      <c r="F6021" s="14">
        <v>785</v>
      </c>
      <c r="G6021" s="15">
        <v>31.164999999999999</v>
      </c>
    </row>
    <row r="6022" spans="4:7" ht="19.75" customHeight="1" x14ac:dyDescent="0.25">
      <c r="D6022" s="13">
        <v>45351</v>
      </c>
      <c r="E6022" s="6" t="s">
        <v>2115</v>
      </c>
      <c r="F6022" s="14">
        <v>1868</v>
      </c>
      <c r="G6022" s="15">
        <v>31.16</v>
      </c>
    </row>
    <row r="6023" spans="4:7" ht="19.75" customHeight="1" x14ac:dyDescent="0.25">
      <c r="D6023" s="13">
        <v>45351</v>
      </c>
      <c r="E6023" s="6" t="s">
        <v>2114</v>
      </c>
      <c r="F6023" s="14">
        <v>238</v>
      </c>
      <c r="G6023" s="15">
        <v>31.18</v>
      </c>
    </row>
    <row r="6024" spans="4:7" ht="19.75" customHeight="1" x14ac:dyDescent="0.25">
      <c r="D6024" s="13">
        <v>45351</v>
      </c>
      <c r="E6024" s="6" t="s">
        <v>2114</v>
      </c>
      <c r="F6024" s="14">
        <v>331</v>
      </c>
      <c r="G6024" s="15">
        <v>31.18</v>
      </c>
    </row>
    <row r="6025" spans="4:7" ht="19.75" customHeight="1" x14ac:dyDescent="0.25">
      <c r="D6025" s="13">
        <v>45351</v>
      </c>
      <c r="E6025" s="6" t="s">
        <v>2113</v>
      </c>
      <c r="F6025" s="14">
        <v>592</v>
      </c>
      <c r="G6025" s="15">
        <v>31.18</v>
      </c>
    </row>
    <row r="6026" spans="4:7" ht="19.75" customHeight="1" x14ac:dyDescent="0.25">
      <c r="D6026" s="13">
        <v>45351</v>
      </c>
      <c r="E6026" s="6" t="s">
        <v>979</v>
      </c>
      <c r="F6026" s="14">
        <v>308</v>
      </c>
      <c r="G6026" s="15">
        <v>31.18</v>
      </c>
    </row>
    <row r="6027" spans="4:7" ht="19.75" customHeight="1" x14ac:dyDescent="0.25">
      <c r="D6027" s="13">
        <v>45351</v>
      </c>
      <c r="E6027" s="6" t="s">
        <v>979</v>
      </c>
      <c r="F6027" s="14">
        <v>309</v>
      </c>
      <c r="G6027" s="15">
        <v>31.18</v>
      </c>
    </row>
    <row r="6028" spans="4:7" ht="19.75" customHeight="1" x14ac:dyDescent="0.25">
      <c r="D6028" s="13">
        <v>45351</v>
      </c>
      <c r="E6028" s="6" t="s">
        <v>2112</v>
      </c>
      <c r="F6028" s="14">
        <v>2</v>
      </c>
      <c r="G6028" s="15">
        <v>31.18</v>
      </c>
    </row>
    <row r="6029" spans="4:7" ht="19.75" customHeight="1" x14ac:dyDescent="0.25">
      <c r="D6029" s="13">
        <v>45351</v>
      </c>
      <c r="E6029" s="6" t="s">
        <v>2112</v>
      </c>
      <c r="F6029" s="14">
        <v>549</v>
      </c>
      <c r="G6029" s="15">
        <v>31.18</v>
      </c>
    </row>
    <row r="6030" spans="4:7" ht="19.75" customHeight="1" x14ac:dyDescent="0.25">
      <c r="D6030" s="13">
        <v>45351</v>
      </c>
      <c r="E6030" s="6" t="s">
        <v>2111</v>
      </c>
      <c r="F6030" s="14">
        <v>311</v>
      </c>
      <c r="G6030" s="15">
        <v>31.18</v>
      </c>
    </row>
    <row r="6031" spans="4:7" ht="19.75" customHeight="1" x14ac:dyDescent="0.25">
      <c r="D6031" s="13">
        <v>45351</v>
      </c>
      <c r="E6031" s="6" t="s">
        <v>2111</v>
      </c>
      <c r="F6031" s="14">
        <v>334</v>
      </c>
      <c r="G6031" s="15">
        <v>31.18</v>
      </c>
    </row>
    <row r="6032" spans="4:7" ht="19.75" customHeight="1" x14ac:dyDescent="0.25">
      <c r="D6032" s="13">
        <v>45351</v>
      </c>
      <c r="E6032" s="6" t="s">
        <v>2110</v>
      </c>
      <c r="F6032" s="14">
        <v>80</v>
      </c>
      <c r="G6032" s="15">
        <v>31.175000000000001</v>
      </c>
    </row>
    <row r="6033" spans="4:7" ht="19.75" customHeight="1" x14ac:dyDescent="0.25">
      <c r="D6033" s="13">
        <v>45351</v>
      </c>
      <c r="E6033" s="6" t="s">
        <v>2110</v>
      </c>
      <c r="F6033" s="14">
        <v>2149</v>
      </c>
      <c r="G6033" s="15">
        <v>31.175000000000001</v>
      </c>
    </row>
    <row r="6034" spans="4:7" ht="19.75" customHeight="1" x14ac:dyDescent="0.25">
      <c r="D6034" s="13">
        <v>45351</v>
      </c>
      <c r="E6034" s="6" t="s">
        <v>2109</v>
      </c>
      <c r="F6034" s="14">
        <v>317</v>
      </c>
      <c r="G6034" s="15">
        <v>31.18</v>
      </c>
    </row>
    <row r="6035" spans="4:7" ht="19.75" customHeight="1" x14ac:dyDescent="0.25">
      <c r="D6035" s="13">
        <v>45351</v>
      </c>
      <c r="E6035" s="6" t="s">
        <v>2108</v>
      </c>
      <c r="F6035" s="14">
        <v>1026</v>
      </c>
      <c r="G6035" s="15">
        <v>31.18</v>
      </c>
    </row>
    <row r="6036" spans="4:7" ht="19.75" customHeight="1" x14ac:dyDescent="0.25">
      <c r="D6036" s="13">
        <v>45351</v>
      </c>
      <c r="E6036" s="6" t="s">
        <v>2108</v>
      </c>
      <c r="F6036" s="14">
        <v>1309</v>
      </c>
      <c r="G6036" s="15">
        <v>31.18</v>
      </c>
    </row>
    <row r="6037" spans="4:7" ht="19.75" customHeight="1" x14ac:dyDescent="0.25">
      <c r="D6037" s="13">
        <v>45351</v>
      </c>
      <c r="E6037" s="6" t="s">
        <v>2107</v>
      </c>
      <c r="F6037" s="14">
        <v>80</v>
      </c>
      <c r="G6037" s="15">
        <v>31.17</v>
      </c>
    </row>
    <row r="6038" spans="4:7" ht="19.75" customHeight="1" x14ac:dyDescent="0.25">
      <c r="D6038" s="13">
        <v>45351</v>
      </c>
      <c r="E6038" s="6" t="s">
        <v>2107</v>
      </c>
      <c r="F6038" s="14">
        <v>785</v>
      </c>
      <c r="G6038" s="15">
        <v>31.17</v>
      </c>
    </row>
    <row r="6039" spans="4:7" ht="19.75" customHeight="1" x14ac:dyDescent="0.25">
      <c r="D6039" s="13">
        <v>45351</v>
      </c>
      <c r="E6039" s="6" t="s">
        <v>2106</v>
      </c>
      <c r="F6039" s="14">
        <v>80</v>
      </c>
      <c r="G6039" s="15">
        <v>31.17</v>
      </c>
    </row>
    <row r="6040" spans="4:7" ht="19.75" customHeight="1" x14ac:dyDescent="0.25">
      <c r="D6040" s="13">
        <v>45351</v>
      </c>
      <c r="E6040" s="6" t="s">
        <v>2106</v>
      </c>
      <c r="F6040" s="14">
        <v>400</v>
      </c>
      <c r="G6040" s="15">
        <v>31.17</v>
      </c>
    </row>
    <row r="6041" spans="4:7" ht="19.75" customHeight="1" x14ac:dyDescent="0.25">
      <c r="D6041" s="13">
        <v>45351</v>
      </c>
      <c r="E6041" s="6" t="s">
        <v>2106</v>
      </c>
      <c r="F6041" s="14">
        <v>743</v>
      </c>
      <c r="G6041" s="15">
        <v>31.17</v>
      </c>
    </row>
    <row r="6042" spans="4:7" ht="19.75" customHeight="1" x14ac:dyDescent="0.25">
      <c r="D6042" s="13">
        <v>45351</v>
      </c>
      <c r="E6042" s="6" t="s">
        <v>2106</v>
      </c>
      <c r="F6042" s="14">
        <v>785</v>
      </c>
      <c r="G6042" s="15">
        <v>31.17</v>
      </c>
    </row>
    <row r="6043" spans="4:7" ht="19.75" customHeight="1" x14ac:dyDescent="0.25">
      <c r="D6043" s="13">
        <v>45351</v>
      </c>
      <c r="E6043" s="6" t="s">
        <v>2105</v>
      </c>
      <c r="F6043" s="14">
        <v>6</v>
      </c>
      <c r="G6043" s="15">
        <v>31.18</v>
      </c>
    </row>
    <row r="6044" spans="4:7" ht="19.75" customHeight="1" x14ac:dyDescent="0.25">
      <c r="D6044" s="13">
        <v>45351</v>
      </c>
      <c r="E6044" s="6" t="s">
        <v>2105</v>
      </c>
      <c r="F6044" s="14">
        <v>322</v>
      </c>
      <c r="G6044" s="15">
        <v>31.18</v>
      </c>
    </row>
    <row r="6045" spans="4:7" ht="19.75" customHeight="1" x14ac:dyDescent="0.25">
      <c r="D6045" s="13">
        <v>45351</v>
      </c>
      <c r="E6045" s="6" t="s">
        <v>2105</v>
      </c>
      <c r="F6045" s="14">
        <v>743</v>
      </c>
      <c r="G6045" s="15">
        <v>31.18</v>
      </c>
    </row>
    <row r="6046" spans="4:7" ht="19.75" customHeight="1" x14ac:dyDescent="0.25">
      <c r="D6046" s="13">
        <v>45351</v>
      </c>
      <c r="E6046" s="6" t="s">
        <v>2105</v>
      </c>
      <c r="F6046" s="14">
        <v>780</v>
      </c>
      <c r="G6046" s="15">
        <v>31.18</v>
      </c>
    </row>
    <row r="6047" spans="4:7" ht="19.75" customHeight="1" x14ac:dyDescent="0.25">
      <c r="D6047" s="13">
        <v>45351</v>
      </c>
      <c r="E6047" s="6" t="s">
        <v>2105</v>
      </c>
      <c r="F6047" s="14">
        <v>785</v>
      </c>
      <c r="G6047" s="15">
        <v>31.18</v>
      </c>
    </row>
    <row r="6048" spans="4:7" ht="19.75" customHeight="1" x14ac:dyDescent="0.25">
      <c r="D6048" s="13">
        <v>45351</v>
      </c>
      <c r="E6048" s="6" t="s">
        <v>2104</v>
      </c>
      <c r="F6048" s="14">
        <v>764</v>
      </c>
      <c r="G6048" s="15">
        <v>31.18</v>
      </c>
    </row>
    <row r="6049" spans="4:7" ht="19.75" customHeight="1" x14ac:dyDescent="0.25">
      <c r="D6049" s="13">
        <v>45351</v>
      </c>
      <c r="E6049" s="6" t="s">
        <v>2104</v>
      </c>
      <c r="F6049" s="14">
        <v>1000</v>
      </c>
      <c r="G6049" s="15">
        <v>31.18</v>
      </c>
    </row>
    <row r="6050" spans="4:7" ht="19.75" customHeight="1" x14ac:dyDescent="0.25">
      <c r="D6050" s="13">
        <v>45351</v>
      </c>
      <c r="E6050" s="6" t="s">
        <v>2103</v>
      </c>
      <c r="F6050" s="14">
        <v>622</v>
      </c>
      <c r="G6050" s="15">
        <v>31.18</v>
      </c>
    </row>
    <row r="6051" spans="4:7" ht="19.75" customHeight="1" x14ac:dyDescent="0.25">
      <c r="D6051" s="13">
        <v>45351</v>
      </c>
      <c r="E6051" s="6" t="s">
        <v>2102</v>
      </c>
      <c r="F6051" s="14">
        <v>121</v>
      </c>
      <c r="G6051" s="15">
        <v>31.18</v>
      </c>
    </row>
    <row r="6052" spans="4:7" ht="19.75" customHeight="1" x14ac:dyDescent="0.25">
      <c r="D6052" s="13">
        <v>45351</v>
      </c>
      <c r="E6052" s="6" t="s">
        <v>2102</v>
      </c>
      <c r="F6052" s="14">
        <v>470</v>
      </c>
      <c r="G6052" s="15">
        <v>31.18</v>
      </c>
    </row>
    <row r="6053" spans="4:7" ht="19.75" customHeight="1" x14ac:dyDescent="0.25">
      <c r="D6053" s="13">
        <v>45351</v>
      </c>
      <c r="E6053" s="6" t="s">
        <v>2101</v>
      </c>
      <c r="F6053" s="14">
        <v>400</v>
      </c>
      <c r="G6053" s="15">
        <v>31.175000000000001</v>
      </c>
    </row>
    <row r="6054" spans="4:7" ht="19.75" customHeight="1" x14ac:dyDescent="0.25">
      <c r="D6054" s="13">
        <v>45351</v>
      </c>
      <c r="E6054" s="6" t="s">
        <v>2101</v>
      </c>
      <c r="F6054" s="14">
        <v>2027</v>
      </c>
      <c r="G6054" s="15">
        <v>31.175000000000001</v>
      </c>
    </row>
    <row r="6055" spans="4:7" ht="19.75" customHeight="1" x14ac:dyDescent="0.25">
      <c r="D6055" s="13">
        <v>45351</v>
      </c>
      <c r="E6055" s="6" t="s">
        <v>2100</v>
      </c>
      <c r="F6055" s="14">
        <v>1102</v>
      </c>
      <c r="G6055" s="15">
        <v>31.164999999999999</v>
      </c>
    </row>
    <row r="6056" spans="4:7" ht="19.75" customHeight="1" x14ac:dyDescent="0.25">
      <c r="D6056" s="13">
        <v>45351</v>
      </c>
      <c r="E6056" s="6" t="s">
        <v>2099</v>
      </c>
      <c r="F6056" s="14">
        <v>655</v>
      </c>
      <c r="G6056" s="15">
        <v>31.16</v>
      </c>
    </row>
    <row r="6057" spans="4:7" ht="19.75" customHeight="1" x14ac:dyDescent="0.25">
      <c r="D6057" s="13">
        <v>45351</v>
      </c>
      <c r="E6057" s="6" t="s">
        <v>2098</v>
      </c>
      <c r="F6057" s="14">
        <v>1052</v>
      </c>
      <c r="G6057" s="15">
        <v>31.145</v>
      </c>
    </row>
    <row r="6058" spans="4:7" ht="19.75" customHeight="1" x14ac:dyDescent="0.25">
      <c r="D6058" s="13">
        <v>45351</v>
      </c>
      <c r="E6058" s="6" t="s">
        <v>2097</v>
      </c>
      <c r="F6058" s="14">
        <v>1034</v>
      </c>
      <c r="G6058" s="15">
        <v>31.16</v>
      </c>
    </row>
    <row r="6059" spans="4:7" ht="19.75" customHeight="1" x14ac:dyDescent="0.25">
      <c r="D6059" s="13">
        <v>45351</v>
      </c>
      <c r="E6059" s="6" t="s">
        <v>2096</v>
      </c>
      <c r="F6059" s="14">
        <v>1646</v>
      </c>
      <c r="G6059" s="15">
        <v>31.164999999999999</v>
      </c>
    </row>
    <row r="6060" spans="4:7" ht="19.75" customHeight="1" x14ac:dyDescent="0.25">
      <c r="D6060" s="13">
        <v>45351</v>
      </c>
      <c r="E6060" s="6" t="s">
        <v>973</v>
      </c>
      <c r="F6060" s="14">
        <v>352</v>
      </c>
      <c r="G6060" s="15">
        <v>31.13</v>
      </c>
    </row>
    <row r="6061" spans="4:7" ht="19.75" customHeight="1" x14ac:dyDescent="0.25">
      <c r="D6061" s="13">
        <v>45351</v>
      </c>
      <c r="E6061" s="6" t="s">
        <v>973</v>
      </c>
      <c r="F6061" s="14">
        <v>743</v>
      </c>
      <c r="G6061" s="15">
        <v>31.13</v>
      </c>
    </row>
    <row r="6062" spans="4:7" ht="19.75" customHeight="1" x14ac:dyDescent="0.25">
      <c r="D6062" s="13">
        <v>45351</v>
      </c>
      <c r="E6062" s="6" t="s">
        <v>2095</v>
      </c>
      <c r="F6062" s="14">
        <v>628</v>
      </c>
      <c r="G6062" s="15">
        <v>31.13</v>
      </c>
    </row>
    <row r="6063" spans="4:7" ht="19.75" customHeight="1" x14ac:dyDescent="0.25">
      <c r="D6063" s="13">
        <v>45351</v>
      </c>
      <c r="E6063" s="6" t="s">
        <v>2094</v>
      </c>
      <c r="F6063" s="14">
        <v>1099</v>
      </c>
      <c r="G6063" s="15">
        <v>31.14</v>
      </c>
    </row>
    <row r="6064" spans="4:7" ht="19.75" customHeight="1" x14ac:dyDescent="0.25">
      <c r="D6064" s="13">
        <v>45351</v>
      </c>
      <c r="E6064" s="6" t="s">
        <v>2093</v>
      </c>
      <c r="F6064" s="14">
        <v>560</v>
      </c>
      <c r="G6064" s="15">
        <v>31.14</v>
      </c>
    </row>
    <row r="6065" spans="4:7" ht="19.75" customHeight="1" x14ac:dyDescent="0.25">
      <c r="D6065" s="13">
        <v>45351</v>
      </c>
      <c r="E6065" s="6" t="s">
        <v>2092</v>
      </c>
      <c r="F6065" s="14">
        <v>728</v>
      </c>
      <c r="G6065" s="15">
        <v>31.135000000000002</v>
      </c>
    </row>
    <row r="6066" spans="4:7" ht="19.75" customHeight="1" x14ac:dyDescent="0.25">
      <c r="D6066" s="13">
        <v>45351</v>
      </c>
      <c r="E6066" s="6" t="s">
        <v>2092</v>
      </c>
      <c r="F6066" s="14">
        <v>798</v>
      </c>
      <c r="G6066" s="15">
        <v>31.135000000000002</v>
      </c>
    </row>
    <row r="6067" spans="4:7" ht="19.75" customHeight="1" x14ac:dyDescent="0.25">
      <c r="D6067" s="13">
        <v>45351</v>
      </c>
      <c r="E6067" s="6" t="s">
        <v>2091</v>
      </c>
      <c r="F6067" s="14">
        <v>579</v>
      </c>
      <c r="G6067" s="15">
        <v>31.135000000000002</v>
      </c>
    </row>
    <row r="6068" spans="4:7" ht="19.75" customHeight="1" x14ac:dyDescent="0.25">
      <c r="D6068" s="13">
        <v>45351</v>
      </c>
      <c r="E6068" s="6" t="s">
        <v>2090</v>
      </c>
      <c r="F6068" s="14">
        <v>20</v>
      </c>
      <c r="G6068" s="15">
        <v>31.14</v>
      </c>
    </row>
    <row r="6069" spans="4:7" ht="19.75" customHeight="1" x14ac:dyDescent="0.25">
      <c r="D6069" s="13">
        <v>45351</v>
      </c>
      <c r="E6069" s="6" t="s">
        <v>2089</v>
      </c>
      <c r="F6069" s="14">
        <v>22</v>
      </c>
      <c r="G6069" s="15">
        <v>31.14</v>
      </c>
    </row>
    <row r="6070" spans="4:7" ht="19.75" customHeight="1" x14ac:dyDescent="0.25">
      <c r="D6070" s="13">
        <v>45351</v>
      </c>
      <c r="E6070" s="6" t="s">
        <v>2088</v>
      </c>
      <c r="F6070" s="14">
        <v>100</v>
      </c>
      <c r="G6070" s="15">
        <v>31.145</v>
      </c>
    </row>
    <row r="6071" spans="4:7" ht="19.75" customHeight="1" x14ac:dyDescent="0.25">
      <c r="D6071" s="13">
        <v>45351</v>
      </c>
      <c r="E6071" s="6" t="s">
        <v>2088</v>
      </c>
      <c r="F6071" s="14">
        <v>215</v>
      </c>
      <c r="G6071" s="15">
        <v>31.145</v>
      </c>
    </row>
    <row r="6072" spans="4:7" ht="19.75" customHeight="1" x14ac:dyDescent="0.25">
      <c r="D6072" s="13">
        <v>45351</v>
      </c>
      <c r="E6072" s="6" t="s">
        <v>2088</v>
      </c>
      <c r="F6072" s="14">
        <v>336</v>
      </c>
      <c r="G6072" s="15">
        <v>31.145</v>
      </c>
    </row>
    <row r="6073" spans="4:7" ht="19.75" customHeight="1" x14ac:dyDescent="0.25">
      <c r="D6073" s="13">
        <v>45351</v>
      </c>
      <c r="E6073" s="6" t="s">
        <v>2088</v>
      </c>
      <c r="F6073" s="14">
        <v>650</v>
      </c>
      <c r="G6073" s="15">
        <v>31.145</v>
      </c>
    </row>
    <row r="6074" spans="4:7" ht="19.75" customHeight="1" x14ac:dyDescent="0.25">
      <c r="D6074" s="13">
        <v>45351</v>
      </c>
      <c r="E6074" s="6" t="s">
        <v>2088</v>
      </c>
      <c r="F6074" s="14">
        <v>843</v>
      </c>
      <c r="G6074" s="15">
        <v>31.145</v>
      </c>
    </row>
    <row r="6075" spans="4:7" ht="19.75" customHeight="1" x14ac:dyDescent="0.25">
      <c r="D6075" s="13">
        <v>45351</v>
      </c>
      <c r="E6075" s="6" t="s">
        <v>2087</v>
      </c>
      <c r="F6075" s="14">
        <v>31</v>
      </c>
      <c r="G6075" s="15">
        <v>31.155000000000001</v>
      </c>
    </row>
    <row r="6076" spans="4:7" ht="19.75" customHeight="1" x14ac:dyDescent="0.25">
      <c r="D6076" s="13">
        <v>45351</v>
      </c>
      <c r="E6076" s="6" t="s">
        <v>2087</v>
      </c>
      <c r="F6076" s="14">
        <v>297</v>
      </c>
      <c r="G6076" s="15">
        <v>31.155000000000001</v>
      </c>
    </row>
    <row r="6077" spans="4:7" ht="19.75" customHeight="1" x14ac:dyDescent="0.25">
      <c r="D6077" s="13">
        <v>45351</v>
      </c>
      <c r="E6077" s="6" t="s">
        <v>2087</v>
      </c>
      <c r="F6077" s="14">
        <v>743</v>
      </c>
      <c r="G6077" s="15">
        <v>31.155000000000001</v>
      </c>
    </row>
    <row r="6078" spans="4:7" ht="19.75" customHeight="1" x14ac:dyDescent="0.25">
      <c r="D6078" s="13">
        <v>45351</v>
      </c>
      <c r="E6078" s="6" t="s">
        <v>2086</v>
      </c>
      <c r="F6078" s="14">
        <v>1176</v>
      </c>
      <c r="G6078" s="15">
        <v>31.15</v>
      </c>
    </row>
    <row r="6079" spans="4:7" ht="19.75" customHeight="1" x14ac:dyDescent="0.25">
      <c r="D6079" s="13">
        <v>45351</v>
      </c>
      <c r="E6079" s="6" t="s">
        <v>2085</v>
      </c>
      <c r="F6079" s="14">
        <v>297</v>
      </c>
      <c r="G6079" s="15">
        <v>31.14</v>
      </c>
    </row>
    <row r="6080" spans="4:7" ht="19.75" customHeight="1" x14ac:dyDescent="0.25">
      <c r="D6080" s="13">
        <v>45351</v>
      </c>
      <c r="E6080" s="6" t="s">
        <v>2085</v>
      </c>
      <c r="F6080" s="14">
        <v>743</v>
      </c>
      <c r="G6080" s="15">
        <v>31.14</v>
      </c>
    </row>
    <row r="6081" spans="4:7" ht="19.75" customHeight="1" x14ac:dyDescent="0.25">
      <c r="D6081" s="13">
        <v>45351</v>
      </c>
      <c r="E6081" s="6" t="s">
        <v>2084</v>
      </c>
      <c r="F6081" s="14">
        <v>1706</v>
      </c>
      <c r="G6081" s="15">
        <v>31.135000000000002</v>
      </c>
    </row>
    <row r="6082" spans="4:7" ht="19.75" customHeight="1" x14ac:dyDescent="0.25">
      <c r="D6082" s="13">
        <v>45351</v>
      </c>
      <c r="E6082" s="6" t="s">
        <v>2083</v>
      </c>
      <c r="F6082" s="14">
        <v>1863</v>
      </c>
      <c r="G6082" s="15">
        <v>31.15</v>
      </c>
    </row>
    <row r="6083" spans="4:7" ht="19.75" customHeight="1" x14ac:dyDescent="0.25">
      <c r="D6083" s="13">
        <v>45351</v>
      </c>
      <c r="E6083" s="6" t="s">
        <v>2082</v>
      </c>
      <c r="F6083" s="14">
        <v>8</v>
      </c>
      <c r="G6083" s="15">
        <v>31.145</v>
      </c>
    </row>
    <row r="6084" spans="4:7" ht="19.75" customHeight="1" x14ac:dyDescent="0.25">
      <c r="D6084" s="13">
        <v>45351</v>
      </c>
      <c r="E6084" s="6" t="s">
        <v>2082</v>
      </c>
      <c r="F6084" s="14">
        <v>100</v>
      </c>
      <c r="G6084" s="15">
        <v>31.145</v>
      </c>
    </row>
    <row r="6085" spans="4:7" ht="19.75" customHeight="1" x14ac:dyDescent="0.25">
      <c r="D6085" s="13">
        <v>45351</v>
      </c>
      <c r="E6085" s="6" t="s">
        <v>2082</v>
      </c>
      <c r="F6085" s="14">
        <v>439</v>
      </c>
      <c r="G6085" s="15">
        <v>31.145</v>
      </c>
    </row>
    <row r="6086" spans="4:7" ht="19.75" customHeight="1" x14ac:dyDescent="0.25">
      <c r="D6086" s="13">
        <v>45351</v>
      </c>
      <c r="E6086" s="6" t="s">
        <v>2081</v>
      </c>
      <c r="F6086" s="14">
        <v>265</v>
      </c>
      <c r="G6086" s="15">
        <v>31.145</v>
      </c>
    </row>
    <row r="6087" spans="4:7" ht="19.75" customHeight="1" x14ac:dyDescent="0.25">
      <c r="D6087" s="13">
        <v>45351</v>
      </c>
      <c r="E6087" s="6" t="s">
        <v>2081</v>
      </c>
      <c r="F6087" s="14">
        <v>304</v>
      </c>
      <c r="G6087" s="15">
        <v>31.145</v>
      </c>
    </row>
    <row r="6088" spans="4:7" ht="19.75" customHeight="1" x14ac:dyDescent="0.25">
      <c r="D6088" s="13">
        <v>45351</v>
      </c>
      <c r="E6088" s="6" t="s">
        <v>2080</v>
      </c>
      <c r="F6088" s="14">
        <v>564</v>
      </c>
      <c r="G6088" s="15">
        <v>31.145</v>
      </c>
    </row>
    <row r="6089" spans="4:7" ht="19.75" customHeight="1" x14ac:dyDescent="0.25">
      <c r="D6089" s="13">
        <v>45351</v>
      </c>
      <c r="E6089" s="6" t="s">
        <v>2079</v>
      </c>
      <c r="F6089" s="14">
        <v>1146</v>
      </c>
      <c r="G6089" s="15">
        <v>31.14</v>
      </c>
    </row>
    <row r="6090" spans="4:7" ht="19.75" customHeight="1" x14ac:dyDescent="0.25">
      <c r="D6090" s="13">
        <v>45351</v>
      </c>
      <c r="E6090" s="6" t="s">
        <v>2079</v>
      </c>
      <c r="F6090" s="14">
        <v>1146</v>
      </c>
      <c r="G6090" s="15">
        <v>31.14</v>
      </c>
    </row>
    <row r="6091" spans="4:7" ht="19.75" customHeight="1" x14ac:dyDescent="0.25">
      <c r="D6091" s="13">
        <v>45351</v>
      </c>
      <c r="E6091" s="6" t="s">
        <v>2078</v>
      </c>
      <c r="F6091" s="14">
        <v>547</v>
      </c>
      <c r="G6091" s="15">
        <v>31.14</v>
      </c>
    </row>
    <row r="6092" spans="4:7" ht="19.75" customHeight="1" x14ac:dyDescent="0.25">
      <c r="D6092" s="13">
        <v>45351</v>
      </c>
      <c r="E6092" s="6" t="s">
        <v>2077</v>
      </c>
      <c r="F6092" s="14">
        <v>2681</v>
      </c>
      <c r="G6092" s="15">
        <v>31.14</v>
      </c>
    </row>
    <row r="6093" spans="4:7" ht="19.75" customHeight="1" x14ac:dyDescent="0.25">
      <c r="D6093" s="13">
        <v>45351</v>
      </c>
      <c r="E6093" s="6" t="s">
        <v>2076</v>
      </c>
      <c r="F6093" s="14">
        <v>569</v>
      </c>
      <c r="G6093" s="15">
        <v>31.135000000000002</v>
      </c>
    </row>
    <row r="6094" spans="4:7" ht="19.75" customHeight="1" x14ac:dyDescent="0.25">
      <c r="D6094" s="13">
        <v>45351</v>
      </c>
      <c r="E6094" s="6" t="s">
        <v>2075</v>
      </c>
      <c r="F6094" s="14">
        <v>197</v>
      </c>
      <c r="G6094" s="15">
        <v>31.13</v>
      </c>
    </row>
    <row r="6095" spans="4:7" ht="19.75" customHeight="1" x14ac:dyDescent="0.25">
      <c r="D6095" s="13">
        <v>45351</v>
      </c>
      <c r="E6095" s="6" t="s">
        <v>2075</v>
      </c>
      <c r="F6095" s="14">
        <v>384</v>
      </c>
      <c r="G6095" s="15">
        <v>31.13</v>
      </c>
    </row>
    <row r="6096" spans="4:7" ht="19.75" customHeight="1" x14ac:dyDescent="0.25">
      <c r="D6096" s="13">
        <v>45351</v>
      </c>
      <c r="E6096" s="6" t="s">
        <v>2074</v>
      </c>
      <c r="F6096" s="14">
        <v>388</v>
      </c>
      <c r="G6096" s="15">
        <v>31.13</v>
      </c>
    </row>
    <row r="6097" spans="4:7" ht="19.75" customHeight="1" x14ac:dyDescent="0.25">
      <c r="D6097" s="13">
        <v>45351</v>
      </c>
      <c r="E6097" s="6" t="s">
        <v>2074</v>
      </c>
      <c r="F6097" s="14">
        <v>585</v>
      </c>
      <c r="G6097" s="15">
        <v>31.13</v>
      </c>
    </row>
    <row r="6098" spans="4:7" ht="19.75" customHeight="1" x14ac:dyDescent="0.25">
      <c r="D6098" s="13">
        <v>45351</v>
      </c>
      <c r="E6098" s="6" t="s">
        <v>2074</v>
      </c>
      <c r="F6098" s="14">
        <v>739</v>
      </c>
      <c r="G6098" s="15">
        <v>31.13</v>
      </c>
    </row>
    <row r="6099" spans="4:7" ht="19.75" customHeight="1" x14ac:dyDescent="0.25">
      <c r="D6099" s="13">
        <v>45351</v>
      </c>
      <c r="E6099" s="6" t="s">
        <v>2073</v>
      </c>
      <c r="F6099" s="14">
        <v>304</v>
      </c>
      <c r="G6099" s="15">
        <v>31.125</v>
      </c>
    </row>
    <row r="6100" spans="4:7" ht="19.75" customHeight="1" x14ac:dyDescent="0.25">
      <c r="D6100" s="13">
        <v>45351</v>
      </c>
      <c r="E6100" s="6" t="s">
        <v>2073</v>
      </c>
      <c r="F6100" s="14">
        <v>409</v>
      </c>
      <c r="G6100" s="15">
        <v>31.125</v>
      </c>
    </row>
    <row r="6101" spans="4:7" ht="19.75" customHeight="1" x14ac:dyDescent="0.25">
      <c r="D6101" s="13">
        <v>45351</v>
      </c>
      <c r="E6101" s="6" t="s">
        <v>2073</v>
      </c>
      <c r="F6101" s="14">
        <v>743</v>
      </c>
      <c r="G6101" s="15">
        <v>31.125</v>
      </c>
    </row>
    <row r="6102" spans="4:7" ht="19.75" customHeight="1" x14ac:dyDescent="0.25">
      <c r="D6102" s="13">
        <v>45351</v>
      </c>
      <c r="E6102" s="6" t="s">
        <v>2073</v>
      </c>
      <c r="F6102" s="14">
        <v>2243</v>
      </c>
      <c r="G6102" s="15">
        <v>31.125</v>
      </c>
    </row>
    <row r="6103" spans="4:7" ht="19.75" customHeight="1" x14ac:dyDescent="0.25">
      <c r="D6103" s="13">
        <v>45351</v>
      </c>
      <c r="E6103" s="6" t="s">
        <v>2072</v>
      </c>
      <c r="F6103" s="14">
        <v>3</v>
      </c>
      <c r="G6103" s="15">
        <v>31.125</v>
      </c>
    </row>
    <row r="6104" spans="4:7" ht="19.75" customHeight="1" x14ac:dyDescent="0.25">
      <c r="D6104" s="13">
        <v>45351</v>
      </c>
      <c r="E6104" s="6" t="s">
        <v>2072</v>
      </c>
      <c r="F6104" s="14">
        <v>542</v>
      </c>
      <c r="G6104" s="15">
        <v>31.125</v>
      </c>
    </row>
    <row r="6105" spans="4:7" ht="19.75" customHeight="1" x14ac:dyDescent="0.25">
      <c r="D6105" s="13">
        <v>45351</v>
      </c>
      <c r="E6105" s="6" t="s">
        <v>2071</v>
      </c>
      <c r="F6105" s="14">
        <v>566</v>
      </c>
      <c r="G6105" s="15">
        <v>31.125</v>
      </c>
    </row>
    <row r="6106" spans="4:7" ht="19.75" customHeight="1" x14ac:dyDescent="0.25">
      <c r="D6106" s="13">
        <v>45351</v>
      </c>
      <c r="E6106" s="6" t="s">
        <v>2070</v>
      </c>
      <c r="F6106" s="14">
        <v>22</v>
      </c>
      <c r="G6106" s="15">
        <v>31.12</v>
      </c>
    </row>
    <row r="6107" spans="4:7" ht="19.75" customHeight="1" x14ac:dyDescent="0.25">
      <c r="D6107" s="13">
        <v>45351</v>
      </c>
      <c r="E6107" s="6" t="s">
        <v>2069</v>
      </c>
      <c r="F6107" s="14">
        <v>671</v>
      </c>
      <c r="G6107" s="15">
        <v>31.125</v>
      </c>
    </row>
    <row r="6108" spans="4:7" ht="19.75" customHeight="1" x14ac:dyDescent="0.25">
      <c r="D6108" s="13">
        <v>45351</v>
      </c>
      <c r="E6108" s="6" t="s">
        <v>2068</v>
      </c>
      <c r="F6108" s="14">
        <v>100</v>
      </c>
      <c r="G6108" s="15">
        <v>31.13</v>
      </c>
    </row>
    <row r="6109" spans="4:7" ht="19.75" customHeight="1" x14ac:dyDescent="0.25">
      <c r="D6109" s="13">
        <v>45351</v>
      </c>
      <c r="E6109" s="6" t="s">
        <v>2068</v>
      </c>
      <c r="F6109" s="14">
        <v>162</v>
      </c>
      <c r="G6109" s="15">
        <v>31.13</v>
      </c>
    </row>
    <row r="6110" spans="4:7" ht="19.75" customHeight="1" x14ac:dyDescent="0.25">
      <c r="D6110" s="13">
        <v>45351</v>
      </c>
      <c r="E6110" s="6" t="s">
        <v>2067</v>
      </c>
      <c r="F6110" s="14">
        <v>7</v>
      </c>
      <c r="G6110" s="15">
        <v>31.13</v>
      </c>
    </row>
    <row r="6111" spans="4:7" ht="19.75" customHeight="1" x14ac:dyDescent="0.25">
      <c r="D6111" s="13">
        <v>45351</v>
      </c>
      <c r="E6111" s="6" t="s">
        <v>2067</v>
      </c>
      <c r="F6111" s="14">
        <v>64</v>
      </c>
      <c r="G6111" s="15">
        <v>31.13</v>
      </c>
    </row>
    <row r="6112" spans="4:7" ht="19.75" customHeight="1" x14ac:dyDescent="0.25">
      <c r="D6112" s="13">
        <v>45351</v>
      </c>
      <c r="E6112" s="6" t="s">
        <v>2066</v>
      </c>
      <c r="F6112" s="14">
        <v>211</v>
      </c>
      <c r="G6112" s="15">
        <v>31.125</v>
      </c>
    </row>
    <row r="6113" spans="4:7" ht="19.75" customHeight="1" x14ac:dyDescent="0.25">
      <c r="D6113" s="13">
        <v>45351</v>
      </c>
      <c r="E6113" s="6" t="s">
        <v>2065</v>
      </c>
      <c r="F6113" s="14">
        <v>338</v>
      </c>
      <c r="G6113" s="15">
        <v>31.14</v>
      </c>
    </row>
    <row r="6114" spans="4:7" ht="19.75" customHeight="1" x14ac:dyDescent="0.25">
      <c r="D6114" s="13">
        <v>45351</v>
      </c>
      <c r="E6114" s="6" t="s">
        <v>2065</v>
      </c>
      <c r="F6114" s="14">
        <v>585</v>
      </c>
      <c r="G6114" s="15">
        <v>31.14</v>
      </c>
    </row>
    <row r="6115" spans="4:7" ht="19.75" customHeight="1" x14ac:dyDescent="0.25">
      <c r="D6115" s="13">
        <v>45351</v>
      </c>
      <c r="E6115" s="6" t="s">
        <v>2065</v>
      </c>
      <c r="F6115" s="14">
        <v>588</v>
      </c>
      <c r="G6115" s="15">
        <v>31.14</v>
      </c>
    </row>
    <row r="6116" spans="4:7" ht="19.75" customHeight="1" x14ac:dyDescent="0.25">
      <c r="D6116" s="13">
        <v>45351</v>
      </c>
      <c r="E6116" s="6" t="s">
        <v>2065</v>
      </c>
      <c r="F6116" s="14">
        <v>743</v>
      </c>
      <c r="G6116" s="15">
        <v>31.14</v>
      </c>
    </row>
    <row r="6117" spans="4:7" ht="19.75" customHeight="1" x14ac:dyDescent="0.25">
      <c r="D6117" s="13">
        <v>45351</v>
      </c>
      <c r="E6117" s="6" t="s">
        <v>2064</v>
      </c>
      <c r="F6117" s="14">
        <v>8</v>
      </c>
      <c r="G6117" s="15">
        <v>31.14</v>
      </c>
    </row>
    <row r="6118" spans="4:7" ht="19.75" customHeight="1" x14ac:dyDescent="0.25">
      <c r="D6118" s="13">
        <v>45351</v>
      </c>
      <c r="E6118" s="6" t="s">
        <v>2063</v>
      </c>
      <c r="F6118" s="14">
        <v>4</v>
      </c>
      <c r="G6118" s="15">
        <v>31.14</v>
      </c>
    </row>
    <row r="6119" spans="4:7" ht="19.75" customHeight="1" x14ac:dyDescent="0.25">
      <c r="D6119" s="13">
        <v>45351</v>
      </c>
      <c r="E6119" s="6" t="s">
        <v>2063</v>
      </c>
      <c r="F6119" s="14">
        <v>4</v>
      </c>
      <c r="G6119" s="15">
        <v>31.14</v>
      </c>
    </row>
    <row r="6120" spans="4:7" ht="19.75" customHeight="1" x14ac:dyDescent="0.25">
      <c r="D6120" s="13">
        <v>45351</v>
      </c>
      <c r="E6120" s="6" t="s">
        <v>2062</v>
      </c>
      <c r="F6120" s="14">
        <v>1947</v>
      </c>
      <c r="G6120" s="15">
        <v>31.14</v>
      </c>
    </row>
    <row r="6121" spans="4:7" ht="19.75" customHeight="1" x14ac:dyDescent="0.25">
      <c r="D6121" s="13">
        <v>45351</v>
      </c>
      <c r="E6121" s="6" t="s">
        <v>2062</v>
      </c>
      <c r="F6121" s="14">
        <v>2698</v>
      </c>
      <c r="G6121" s="15">
        <v>31.14</v>
      </c>
    </row>
    <row r="6122" spans="4:7" ht="19.75" customHeight="1" x14ac:dyDescent="0.25">
      <c r="D6122" s="13">
        <v>45351</v>
      </c>
      <c r="E6122" s="6" t="s">
        <v>2061</v>
      </c>
      <c r="F6122" s="14">
        <v>47</v>
      </c>
      <c r="G6122" s="15">
        <v>31.14</v>
      </c>
    </row>
    <row r="6123" spans="4:7" ht="19.75" customHeight="1" x14ac:dyDescent="0.25">
      <c r="D6123" s="13">
        <v>45351</v>
      </c>
      <c r="E6123" s="6" t="s">
        <v>2061</v>
      </c>
      <c r="F6123" s="14">
        <v>500</v>
      </c>
      <c r="G6123" s="15">
        <v>31.14</v>
      </c>
    </row>
    <row r="6124" spans="4:7" ht="19.75" customHeight="1" x14ac:dyDescent="0.25">
      <c r="D6124" s="13">
        <v>45351</v>
      </c>
      <c r="E6124" s="6" t="s">
        <v>2061</v>
      </c>
      <c r="F6124" s="14">
        <v>545</v>
      </c>
      <c r="G6124" s="15">
        <v>31.14</v>
      </c>
    </row>
    <row r="6125" spans="4:7" ht="19.75" customHeight="1" x14ac:dyDescent="0.25">
      <c r="D6125" s="13">
        <v>45351</v>
      </c>
      <c r="E6125" s="6" t="s">
        <v>2060</v>
      </c>
      <c r="F6125" s="14">
        <v>5</v>
      </c>
      <c r="G6125" s="15">
        <v>31.15</v>
      </c>
    </row>
    <row r="6126" spans="4:7" ht="19.75" customHeight="1" x14ac:dyDescent="0.25">
      <c r="D6126" s="13">
        <v>45351</v>
      </c>
      <c r="E6126" s="6" t="s">
        <v>2059</v>
      </c>
      <c r="F6126" s="14">
        <v>6</v>
      </c>
      <c r="G6126" s="15">
        <v>31.15</v>
      </c>
    </row>
    <row r="6127" spans="4:7" ht="19.75" customHeight="1" x14ac:dyDescent="0.25">
      <c r="D6127" s="13">
        <v>45351</v>
      </c>
      <c r="E6127" s="6" t="s">
        <v>2059</v>
      </c>
      <c r="F6127" s="14">
        <v>80</v>
      </c>
      <c r="G6127" s="15">
        <v>31.15</v>
      </c>
    </row>
    <row r="6128" spans="4:7" ht="19.75" customHeight="1" x14ac:dyDescent="0.25">
      <c r="D6128" s="13">
        <v>45351</v>
      </c>
      <c r="E6128" s="6" t="s">
        <v>2059</v>
      </c>
      <c r="F6128" s="14">
        <v>88</v>
      </c>
      <c r="G6128" s="15">
        <v>31.15</v>
      </c>
    </row>
    <row r="6129" spans="4:7" ht="19.75" customHeight="1" x14ac:dyDescent="0.25">
      <c r="D6129" s="13">
        <v>45351</v>
      </c>
      <c r="E6129" s="6" t="s">
        <v>2059</v>
      </c>
      <c r="F6129" s="14">
        <v>209</v>
      </c>
      <c r="G6129" s="15">
        <v>31.15</v>
      </c>
    </row>
    <row r="6130" spans="4:7" ht="19.75" customHeight="1" x14ac:dyDescent="0.25">
      <c r="D6130" s="13">
        <v>45351</v>
      </c>
      <c r="E6130" s="6" t="s">
        <v>2059</v>
      </c>
      <c r="F6130" s="14">
        <v>389</v>
      </c>
      <c r="G6130" s="15">
        <v>31.15</v>
      </c>
    </row>
    <row r="6131" spans="4:7" ht="19.75" customHeight="1" x14ac:dyDescent="0.25">
      <c r="D6131" s="13">
        <v>45351</v>
      </c>
      <c r="E6131" s="6" t="s">
        <v>2058</v>
      </c>
      <c r="F6131" s="14">
        <v>190</v>
      </c>
      <c r="G6131" s="15">
        <v>31.15</v>
      </c>
    </row>
    <row r="6132" spans="4:7" ht="19.75" customHeight="1" x14ac:dyDescent="0.25">
      <c r="D6132" s="13">
        <v>45351</v>
      </c>
      <c r="E6132" s="6" t="s">
        <v>2058</v>
      </c>
      <c r="F6132" s="14">
        <v>400</v>
      </c>
      <c r="G6132" s="15">
        <v>31.15</v>
      </c>
    </row>
    <row r="6133" spans="4:7" ht="19.75" customHeight="1" x14ac:dyDescent="0.25">
      <c r="D6133" s="13">
        <v>45351</v>
      </c>
      <c r="E6133" s="6" t="s">
        <v>2057</v>
      </c>
      <c r="F6133" s="14">
        <v>1968</v>
      </c>
      <c r="G6133" s="15">
        <v>31.145</v>
      </c>
    </row>
    <row r="6134" spans="4:7" ht="19.75" customHeight="1" x14ac:dyDescent="0.25">
      <c r="D6134" s="13">
        <v>45351</v>
      </c>
      <c r="E6134" s="6" t="s">
        <v>2056</v>
      </c>
      <c r="F6134" s="14">
        <v>304</v>
      </c>
      <c r="G6134" s="15">
        <v>31.14</v>
      </c>
    </row>
    <row r="6135" spans="4:7" ht="19.75" customHeight="1" x14ac:dyDescent="0.25">
      <c r="D6135" s="13">
        <v>45351</v>
      </c>
      <c r="E6135" s="6" t="s">
        <v>2056</v>
      </c>
      <c r="F6135" s="14">
        <v>585</v>
      </c>
      <c r="G6135" s="15">
        <v>31.14</v>
      </c>
    </row>
    <row r="6136" spans="4:7" ht="19.75" customHeight="1" x14ac:dyDescent="0.25">
      <c r="D6136" s="13">
        <v>45351</v>
      </c>
      <c r="E6136" s="6" t="s">
        <v>2056</v>
      </c>
      <c r="F6136" s="14">
        <v>623</v>
      </c>
      <c r="G6136" s="15">
        <v>31.14</v>
      </c>
    </row>
    <row r="6137" spans="4:7" ht="19.75" customHeight="1" x14ac:dyDescent="0.25">
      <c r="D6137" s="13">
        <v>45351</v>
      </c>
      <c r="E6137" s="6" t="s">
        <v>2056</v>
      </c>
      <c r="F6137" s="14">
        <v>1034</v>
      </c>
      <c r="G6137" s="15">
        <v>31.14</v>
      </c>
    </row>
    <row r="6138" spans="4:7" ht="19.75" customHeight="1" x14ac:dyDescent="0.25">
      <c r="D6138" s="13">
        <v>45351</v>
      </c>
      <c r="E6138" s="6" t="s">
        <v>938</v>
      </c>
      <c r="F6138" s="14">
        <v>4</v>
      </c>
      <c r="G6138" s="15">
        <v>31.135000000000002</v>
      </c>
    </row>
    <row r="6139" spans="4:7" ht="19.75" customHeight="1" x14ac:dyDescent="0.25">
      <c r="D6139" s="13">
        <v>45351</v>
      </c>
      <c r="E6139" s="6" t="s">
        <v>938</v>
      </c>
      <c r="F6139" s="14">
        <v>191</v>
      </c>
      <c r="G6139" s="15">
        <v>31.135000000000002</v>
      </c>
    </row>
    <row r="6140" spans="4:7" ht="19.75" customHeight="1" x14ac:dyDescent="0.25">
      <c r="D6140" s="13">
        <v>45351</v>
      </c>
      <c r="E6140" s="6" t="s">
        <v>938</v>
      </c>
      <c r="F6140" s="14">
        <v>400</v>
      </c>
      <c r="G6140" s="15">
        <v>31.135000000000002</v>
      </c>
    </row>
    <row r="6141" spans="4:7" ht="19.75" customHeight="1" x14ac:dyDescent="0.25">
      <c r="D6141" s="13">
        <v>45351</v>
      </c>
      <c r="E6141" s="6" t="s">
        <v>938</v>
      </c>
      <c r="F6141" s="14">
        <v>588</v>
      </c>
      <c r="G6141" s="15">
        <v>31.135000000000002</v>
      </c>
    </row>
    <row r="6142" spans="4:7" ht="19.75" customHeight="1" x14ac:dyDescent="0.25">
      <c r="D6142" s="13">
        <v>45351</v>
      </c>
      <c r="E6142" s="6" t="s">
        <v>2055</v>
      </c>
      <c r="F6142" s="14">
        <v>585</v>
      </c>
      <c r="G6142" s="15">
        <v>31.14</v>
      </c>
    </row>
    <row r="6143" spans="4:7" ht="19.75" customHeight="1" x14ac:dyDescent="0.25">
      <c r="D6143" s="13">
        <v>45351</v>
      </c>
      <c r="E6143" s="6" t="s">
        <v>2055</v>
      </c>
      <c r="F6143" s="14">
        <v>589</v>
      </c>
      <c r="G6143" s="15">
        <v>31.14</v>
      </c>
    </row>
    <row r="6144" spans="4:7" ht="19.75" customHeight="1" x14ac:dyDescent="0.25">
      <c r="D6144" s="13">
        <v>45351</v>
      </c>
      <c r="E6144" s="6" t="s">
        <v>2054</v>
      </c>
      <c r="F6144" s="14">
        <v>20</v>
      </c>
      <c r="G6144" s="15">
        <v>31.14</v>
      </c>
    </row>
    <row r="6145" spans="4:7" ht="19.75" customHeight="1" x14ac:dyDescent="0.25">
      <c r="D6145" s="13">
        <v>45351</v>
      </c>
      <c r="E6145" s="6" t="s">
        <v>2053</v>
      </c>
      <c r="F6145" s="14">
        <v>61</v>
      </c>
      <c r="G6145" s="15">
        <v>31.14</v>
      </c>
    </row>
    <row r="6146" spans="4:7" ht="19.75" customHeight="1" x14ac:dyDescent="0.25">
      <c r="D6146" s="13">
        <v>45351</v>
      </c>
      <c r="E6146" s="6" t="s">
        <v>2053</v>
      </c>
      <c r="F6146" s="14">
        <v>743</v>
      </c>
      <c r="G6146" s="15">
        <v>31.14</v>
      </c>
    </row>
    <row r="6147" spans="4:7" ht="19.75" customHeight="1" x14ac:dyDescent="0.25">
      <c r="D6147" s="13">
        <v>45351</v>
      </c>
      <c r="E6147" s="6" t="s">
        <v>2053</v>
      </c>
      <c r="F6147" s="14">
        <v>997</v>
      </c>
      <c r="G6147" s="15">
        <v>31.14</v>
      </c>
    </row>
    <row r="6148" spans="4:7" ht="19.75" customHeight="1" x14ac:dyDescent="0.25">
      <c r="D6148" s="13">
        <v>45351</v>
      </c>
      <c r="E6148" s="6" t="s">
        <v>2052</v>
      </c>
      <c r="F6148" s="14">
        <v>47</v>
      </c>
      <c r="G6148" s="15">
        <v>31.15</v>
      </c>
    </row>
    <row r="6149" spans="4:7" ht="19.75" customHeight="1" x14ac:dyDescent="0.25">
      <c r="D6149" s="13">
        <v>45351</v>
      </c>
      <c r="E6149" s="6" t="s">
        <v>2052</v>
      </c>
      <c r="F6149" s="14">
        <v>265</v>
      </c>
      <c r="G6149" s="15">
        <v>31.15</v>
      </c>
    </row>
    <row r="6150" spans="4:7" ht="19.75" customHeight="1" x14ac:dyDescent="0.25">
      <c r="D6150" s="13">
        <v>45351</v>
      </c>
      <c r="E6150" s="6" t="s">
        <v>2052</v>
      </c>
      <c r="F6150" s="14">
        <v>557</v>
      </c>
      <c r="G6150" s="15">
        <v>31.15</v>
      </c>
    </row>
    <row r="6151" spans="4:7" ht="19.75" customHeight="1" x14ac:dyDescent="0.25">
      <c r="D6151" s="13">
        <v>45351</v>
      </c>
      <c r="E6151" s="6" t="s">
        <v>2052</v>
      </c>
      <c r="F6151" s="14">
        <v>585</v>
      </c>
      <c r="G6151" s="15">
        <v>31.15</v>
      </c>
    </row>
    <row r="6152" spans="4:7" ht="19.75" customHeight="1" x14ac:dyDescent="0.25">
      <c r="D6152" s="13">
        <v>45351</v>
      </c>
      <c r="E6152" s="6" t="s">
        <v>2051</v>
      </c>
      <c r="F6152" s="14">
        <v>17</v>
      </c>
      <c r="G6152" s="15">
        <v>31.16</v>
      </c>
    </row>
    <row r="6153" spans="4:7" ht="19.75" customHeight="1" x14ac:dyDescent="0.25">
      <c r="D6153" s="13">
        <v>45351</v>
      </c>
      <c r="E6153" s="6" t="s">
        <v>2051</v>
      </c>
      <c r="F6153" s="14">
        <v>301</v>
      </c>
      <c r="G6153" s="15">
        <v>31.16</v>
      </c>
    </row>
    <row r="6154" spans="4:7" ht="19.75" customHeight="1" x14ac:dyDescent="0.25">
      <c r="D6154" s="13">
        <v>45351</v>
      </c>
      <c r="E6154" s="6" t="s">
        <v>2050</v>
      </c>
      <c r="F6154" s="14">
        <v>318</v>
      </c>
      <c r="G6154" s="15">
        <v>31.16</v>
      </c>
    </row>
    <row r="6155" spans="4:7" ht="19.75" customHeight="1" x14ac:dyDescent="0.25">
      <c r="D6155" s="13">
        <v>45351</v>
      </c>
      <c r="E6155" s="6" t="s">
        <v>2049</v>
      </c>
      <c r="F6155" s="14">
        <v>320</v>
      </c>
      <c r="G6155" s="15">
        <v>31.16</v>
      </c>
    </row>
    <row r="6156" spans="4:7" ht="19.75" customHeight="1" x14ac:dyDescent="0.25">
      <c r="D6156" s="13">
        <v>45351</v>
      </c>
      <c r="E6156" s="6" t="s">
        <v>2048</v>
      </c>
      <c r="F6156" s="14">
        <v>256</v>
      </c>
      <c r="G6156" s="15">
        <v>31.16</v>
      </c>
    </row>
    <row r="6157" spans="4:7" ht="19.75" customHeight="1" x14ac:dyDescent="0.25">
      <c r="D6157" s="13">
        <v>45351</v>
      </c>
      <c r="E6157" s="6" t="s">
        <v>2048</v>
      </c>
      <c r="F6157" s="14">
        <v>316</v>
      </c>
      <c r="G6157" s="15">
        <v>31.16</v>
      </c>
    </row>
    <row r="6158" spans="4:7" ht="19.75" customHeight="1" x14ac:dyDescent="0.25">
      <c r="D6158" s="13">
        <v>45351</v>
      </c>
      <c r="E6158" s="6" t="s">
        <v>2048</v>
      </c>
      <c r="F6158" s="14">
        <v>557</v>
      </c>
      <c r="G6158" s="15">
        <v>31.16</v>
      </c>
    </row>
    <row r="6159" spans="4:7" ht="19.75" customHeight="1" x14ac:dyDescent="0.25">
      <c r="D6159" s="13">
        <v>45351</v>
      </c>
      <c r="E6159" s="6" t="s">
        <v>2047</v>
      </c>
      <c r="F6159" s="14">
        <v>1686</v>
      </c>
      <c r="G6159" s="15">
        <v>31.16</v>
      </c>
    </row>
    <row r="6160" spans="4:7" ht="19.75" customHeight="1" x14ac:dyDescent="0.25">
      <c r="D6160" s="13">
        <v>45351</v>
      </c>
      <c r="E6160" s="6" t="s">
        <v>2046</v>
      </c>
      <c r="F6160" s="14">
        <v>3</v>
      </c>
      <c r="G6160" s="15">
        <v>31.164999999999999</v>
      </c>
    </row>
    <row r="6161" spans="4:7" ht="19.75" customHeight="1" x14ac:dyDescent="0.25">
      <c r="D6161" s="13">
        <v>45351</v>
      </c>
      <c r="E6161" s="6" t="s">
        <v>2045</v>
      </c>
      <c r="F6161" s="14">
        <v>295</v>
      </c>
      <c r="G6161" s="15">
        <v>31.164999999999999</v>
      </c>
    </row>
    <row r="6162" spans="4:7" ht="19.75" customHeight="1" x14ac:dyDescent="0.25">
      <c r="D6162" s="13">
        <v>45351</v>
      </c>
      <c r="E6162" s="6" t="s">
        <v>2044</v>
      </c>
      <c r="F6162" s="14">
        <v>306</v>
      </c>
      <c r="G6162" s="15">
        <v>31.164999999999999</v>
      </c>
    </row>
    <row r="6163" spans="4:7" ht="19.75" customHeight="1" x14ac:dyDescent="0.25">
      <c r="D6163" s="13">
        <v>45351</v>
      </c>
      <c r="E6163" s="6" t="s">
        <v>2044</v>
      </c>
      <c r="F6163" s="14">
        <v>557</v>
      </c>
      <c r="G6163" s="15">
        <v>31.164999999999999</v>
      </c>
    </row>
    <row r="6164" spans="4:7" ht="19.75" customHeight="1" x14ac:dyDescent="0.25">
      <c r="D6164" s="13">
        <v>45351</v>
      </c>
      <c r="E6164" s="6" t="s">
        <v>2044</v>
      </c>
      <c r="F6164" s="14">
        <v>585</v>
      </c>
      <c r="G6164" s="15">
        <v>31.164999999999999</v>
      </c>
    </row>
    <row r="6165" spans="4:7" ht="19.75" customHeight="1" x14ac:dyDescent="0.25">
      <c r="D6165" s="13">
        <v>45351</v>
      </c>
      <c r="E6165" s="6" t="s">
        <v>2044</v>
      </c>
      <c r="F6165" s="14">
        <v>588</v>
      </c>
      <c r="G6165" s="15">
        <v>31.164999999999999</v>
      </c>
    </row>
    <row r="6166" spans="4:7" ht="19.75" customHeight="1" x14ac:dyDescent="0.25">
      <c r="D6166" s="13">
        <v>45351</v>
      </c>
      <c r="E6166" s="6" t="s">
        <v>2044</v>
      </c>
      <c r="F6166" s="14">
        <v>1000</v>
      </c>
      <c r="G6166" s="15">
        <v>31.164999999999999</v>
      </c>
    </row>
    <row r="6167" spans="4:7" ht="19.75" customHeight="1" x14ac:dyDescent="0.25">
      <c r="D6167" s="13">
        <v>45351</v>
      </c>
      <c r="E6167" s="6" t="s">
        <v>2043</v>
      </c>
      <c r="F6167" s="14">
        <v>305</v>
      </c>
      <c r="G6167" s="15">
        <v>31.164999999999999</v>
      </c>
    </row>
    <row r="6168" spans="4:7" ht="19.75" customHeight="1" x14ac:dyDescent="0.25">
      <c r="D6168" s="13">
        <v>45351</v>
      </c>
      <c r="E6168" s="6" t="s">
        <v>2042</v>
      </c>
      <c r="F6168" s="14">
        <v>302</v>
      </c>
      <c r="G6168" s="15">
        <v>31.164999999999999</v>
      </c>
    </row>
    <row r="6169" spans="4:7" ht="19.75" customHeight="1" x14ac:dyDescent="0.25">
      <c r="D6169" s="13">
        <v>45351</v>
      </c>
      <c r="E6169" s="6" t="s">
        <v>2042</v>
      </c>
      <c r="F6169" s="14">
        <v>516</v>
      </c>
      <c r="G6169" s="15">
        <v>31.164999999999999</v>
      </c>
    </row>
    <row r="6170" spans="4:7" ht="19.75" customHeight="1" x14ac:dyDescent="0.25">
      <c r="D6170" s="13">
        <v>45351</v>
      </c>
      <c r="E6170" s="6" t="s">
        <v>2041</v>
      </c>
      <c r="F6170" s="14">
        <v>594</v>
      </c>
      <c r="G6170" s="15">
        <v>31.16</v>
      </c>
    </row>
    <row r="6171" spans="4:7" ht="19.75" customHeight="1" x14ac:dyDescent="0.25">
      <c r="D6171" s="13">
        <v>45351</v>
      </c>
      <c r="E6171" s="6" t="s">
        <v>2041</v>
      </c>
      <c r="F6171" s="14">
        <v>1668</v>
      </c>
      <c r="G6171" s="15">
        <v>31.16</v>
      </c>
    </row>
    <row r="6172" spans="4:7" ht="19.75" customHeight="1" x14ac:dyDescent="0.25">
      <c r="D6172" s="13">
        <v>45351</v>
      </c>
      <c r="E6172" s="6" t="s">
        <v>2040</v>
      </c>
      <c r="F6172" s="14">
        <v>400</v>
      </c>
      <c r="G6172" s="15">
        <v>31.155000000000001</v>
      </c>
    </row>
    <row r="6173" spans="4:7" ht="19.75" customHeight="1" x14ac:dyDescent="0.25">
      <c r="D6173" s="13">
        <v>45351</v>
      </c>
      <c r="E6173" s="6" t="s">
        <v>2040</v>
      </c>
      <c r="F6173" s="14">
        <v>879</v>
      </c>
      <c r="G6173" s="15">
        <v>31.155000000000001</v>
      </c>
    </row>
    <row r="6174" spans="4:7" ht="19.75" customHeight="1" x14ac:dyDescent="0.25">
      <c r="D6174" s="13">
        <v>45351</v>
      </c>
      <c r="E6174" s="6" t="s">
        <v>2039</v>
      </c>
      <c r="F6174" s="14">
        <v>1</v>
      </c>
      <c r="G6174" s="15">
        <v>31.155000000000001</v>
      </c>
    </row>
    <row r="6175" spans="4:7" ht="19.75" customHeight="1" x14ac:dyDescent="0.25">
      <c r="D6175" s="13">
        <v>45351</v>
      </c>
      <c r="E6175" s="6" t="s">
        <v>2038</v>
      </c>
      <c r="F6175" s="14">
        <v>229</v>
      </c>
      <c r="G6175" s="15">
        <v>31.155000000000001</v>
      </c>
    </row>
    <row r="6176" spans="4:7" ht="19.75" customHeight="1" x14ac:dyDescent="0.25">
      <c r="D6176" s="13">
        <v>45351</v>
      </c>
      <c r="E6176" s="6" t="s">
        <v>2038</v>
      </c>
      <c r="F6176" s="14">
        <v>588</v>
      </c>
      <c r="G6176" s="15">
        <v>31.155000000000001</v>
      </c>
    </row>
    <row r="6177" spans="4:7" ht="19.75" customHeight="1" x14ac:dyDescent="0.25">
      <c r="D6177" s="13">
        <v>45351</v>
      </c>
      <c r="E6177" s="6" t="s">
        <v>2038</v>
      </c>
      <c r="F6177" s="14">
        <v>1732</v>
      </c>
      <c r="G6177" s="15">
        <v>31.155000000000001</v>
      </c>
    </row>
    <row r="6178" spans="4:7" ht="19.75" customHeight="1" x14ac:dyDescent="0.25">
      <c r="D6178" s="13">
        <v>45351</v>
      </c>
      <c r="E6178" s="6" t="s">
        <v>2037</v>
      </c>
      <c r="F6178" s="14">
        <v>47</v>
      </c>
      <c r="G6178" s="15">
        <v>31.145</v>
      </c>
    </row>
    <row r="6179" spans="4:7" ht="19.75" customHeight="1" x14ac:dyDescent="0.25">
      <c r="D6179" s="13">
        <v>45351</v>
      </c>
      <c r="E6179" s="6" t="s">
        <v>2037</v>
      </c>
      <c r="F6179" s="14">
        <v>585</v>
      </c>
      <c r="G6179" s="15">
        <v>31.145</v>
      </c>
    </row>
    <row r="6180" spans="4:7" ht="19.75" customHeight="1" x14ac:dyDescent="0.25">
      <c r="D6180" s="13">
        <v>45351</v>
      </c>
      <c r="E6180" s="6" t="s">
        <v>2036</v>
      </c>
      <c r="F6180" s="14">
        <v>552</v>
      </c>
      <c r="G6180" s="15">
        <v>31.14</v>
      </c>
    </row>
    <row r="6181" spans="4:7" ht="19.75" customHeight="1" x14ac:dyDescent="0.25">
      <c r="D6181" s="13">
        <v>45351</v>
      </c>
      <c r="E6181" s="6" t="s">
        <v>2035</v>
      </c>
      <c r="F6181" s="14">
        <v>605</v>
      </c>
      <c r="G6181" s="15">
        <v>31.14</v>
      </c>
    </row>
    <row r="6182" spans="4:7" ht="19.75" customHeight="1" x14ac:dyDescent="0.25">
      <c r="D6182" s="13">
        <v>45351</v>
      </c>
      <c r="E6182" s="6" t="s">
        <v>2034</v>
      </c>
      <c r="F6182" s="14">
        <v>828</v>
      </c>
      <c r="G6182" s="15">
        <v>31.135000000000002</v>
      </c>
    </row>
    <row r="6183" spans="4:7" ht="19.75" customHeight="1" x14ac:dyDescent="0.25">
      <c r="D6183" s="13">
        <v>45351</v>
      </c>
      <c r="E6183" s="6" t="s">
        <v>2034</v>
      </c>
      <c r="F6183" s="14">
        <v>1784</v>
      </c>
      <c r="G6183" s="15">
        <v>31.135000000000002</v>
      </c>
    </row>
    <row r="6184" spans="4:7" ht="19.75" customHeight="1" x14ac:dyDescent="0.25">
      <c r="D6184" s="13">
        <v>45351</v>
      </c>
      <c r="E6184" s="6" t="s">
        <v>2033</v>
      </c>
      <c r="F6184" s="14">
        <v>1499</v>
      </c>
      <c r="G6184" s="15">
        <v>31.145</v>
      </c>
    </row>
    <row r="6185" spans="4:7" ht="19.75" customHeight="1" x14ac:dyDescent="0.25">
      <c r="D6185" s="13">
        <v>45351</v>
      </c>
      <c r="E6185" s="6" t="s">
        <v>2032</v>
      </c>
      <c r="F6185" s="14">
        <v>102</v>
      </c>
      <c r="G6185" s="15">
        <v>31.12</v>
      </c>
    </row>
    <row r="6186" spans="4:7" ht="19.75" customHeight="1" x14ac:dyDescent="0.25">
      <c r="D6186" s="13">
        <v>45351</v>
      </c>
      <c r="E6186" s="6" t="s">
        <v>2032</v>
      </c>
      <c r="F6186" s="14">
        <v>517</v>
      </c>
      <c r="G6186" s="15">
        <v>31.12</v>
      </c>
    </row>
    <row r="6187" spans="4:7" ht="19.75" customHeight="1" x14ac:dyDescent="0.25">
      <c r="D6187" s="13">
        <v>45351</v>
      </c>
      <c r="E6187" s="6" t="s">
        <v>2031</v>
      </c>
      <c r="F6187" s="14">
        <v>227</v>
      </c>
      <c r="G6187" s="15">
        <v>31.12</v>
      </c>
    </row>
    <row r="6188" spans="4:7" ht="19.75" customHeight="1" x14ac:dyDescent="0.25">
      <c r="D6188" s="13">
        <v>45351</v>
      </c>
      <c r="E6188" s="6" t="s">
        <v>2031</v>
      </c>
      <c r="F6188" s="14">
        <v>483</v>
      </c>
      <c r="G6188" s="15">
        <v>31.12</v>
      </c>
    </row>
    <row r="6189" spans="4:7" ht="19.75" customHeight="1" x14ac:dyDescent="0.25">
      <c r="D6189" s="13">
        <v>45351</v>
      </c>
      <c r="E6189" s="6" t="s">
        <v>2030</v>
      </c>
      <c r="F6189" s="14">
        <v>495</v>
      </c>
      <c r="G6189" s="15">
        <v>31.12</v>
      </c>
    </row>
    <row r="6190" spans="4:7" ht="19.75" customHeight="1" x14ac:dyDescent="0.25">
      <c r="D6190" s="13">
        <v>45351</v>
      </c>
      <c r="E6190" s="6" t="s">
        <v>2030</v>
      </c>
      <c r="F6190" s="14">
        <v>570</v>
      </c>
      <c r="G6190" s="15">
        <v>31.12</v>
      </c>
    </row>
    <row r="6191" spans="4:7" ht="19.75" customHeight="1" x14ac:dyDescent="0.25">
      <c r="D6191" s="13">
        <v>45351</v>
      </c>
      <c r="E6191" s="6" t="s">
        <v>2029</v>
      </c>
      <c r="F6191" s="14">
        <v>2409</v>
      </c>
      <c r="G6191" s="15">
        <v>31.114999999999998</v>
      </c>
    </row>
    <row r="6192" spans="4:7" ht="19.75" customHeight="1" x14ac:dyDescent="0.25">
      <c r="D6192" s="13">
        <v>45351</v>
      </c>
      <c r="E6192" s="6" t="s">
        <v>2028</v>
      </c>
      <c r="F6192" s="14">
        <v>500</v>
      </c>
      <c r="G6192" s="15">
        <v>31.11</v>
      </c>
    </row>
    <row r="6193" spans="4:7" ht="19.75" customHeight="1" x14ac:dyDescent="0.25">
      <c r="D6193" s="13">
        <v>45351</v>
      </c>
      <c r="E6193" s="6" t="s">
        <v>2027</v>
      </c>
      <c r="F6193" s="14">
        <v>100</v>
      </c>
      <c r="G6193" s="15">
        <v>31.11</v>
      </c>
    </row>
    <row r="6194" spans="4:7" ht="19.75" customHeight="1" x14ac:dyDescent="0.25">
      <c r="D6194" s="13">
        <v>45351</v>
      </c>
      <c r="E6194" s="6" t="s">
        <v>2026</v>
      </c>
      <c r="F6194" s="14">
        <v>155</v>
      </c>
      <c r="G6194" s="15">
        <v>31.12</v>
      </c>
    </row>
    <row r="6195" spans="4:7" ht="19.75" customHeight="1" x14ac:dyDescent="0.25">
      <c r="D6195" s="13">
        <v>45351</v>
      </c>
      <c r="E6195" s="6" t="s">
        <v>2026</v>
      </c>
      <c r="F6195" s="14">
        <v>273</v>
      </c>
      <c r="G6195" s="15">
        <v>31.12</v>
      </c>
    </row>
    <row r="6196" spans="4:7" ht="19.75" customHeight="1" x14ac:dyDescent="0.25">
      <c r="D6196" s="13">
        <v>45351</v>
      </c>
      <c r="E6196" s="6" t="s">
        <v>2026</v>
      </c>
      <c r="F6196" s="14">
        <v>400</v>
      </c>
      <c r="G6196" s="15">
        <v>31.12</v>
      </c>
    </row>
    <row r="6197" spans="4:7" ht="19.75" customHeight="1" x14ac:dyDescent="0.25">
      <c r="D6197" s="13">
        <v>45351</v>
      </c>
      <c r="E6197" s="6" t="s">
        <v>2025</v>
      </c>
      <c r="F6197" s="14">
        <v>1839</v>
      </c>
      <c r="G6197" s="15">
        <v>31.11</v>
      </c>
    </row>
    <row r="6198" spans="4:7" ht="19.75" customHeight="1" x14ac:dyDescent="0.25">
      <c r="D6198" s="13">
        <v>45351</v>
      </c>
      <c r="E6198" s="6" t="s">
        <v>2024</v>
      </c>
      <c r="F6198" s="14">
        <v>802</v>
      </c>
      <c r="G6198" s="15">
        <v>31.105</v>
      </c>
    </row>
    <row r="6199" spans="4:7" ht="19.75" customHeight="1" x14ac:dyDescent="0.25">
      <c r="D6199" s="13">
        <v>45351</v>
      </c>
      <c r="E6199" s="6" t="s">
        <v>2023</v>
      </c>
      <c r="F6199" s="14">
        <v>2599</v>
      </c>
      <c r="G6199" s="15">
        <v>31.105</v>
      </c>
    </row>
    <row r="6200" spans="4:7" ht="19.75" customHeight="1" x14ac:dyDescent="0.25">
      <c r="D6200" s="13">
        <v>45351</v>
      </c>
      <c r="E6200" s="6" t="s">
        <v>2022</v>
      </c>
      <c r="F6200" s="14">
        <v>400</v>
      </c>
      <c r="G6200" s="15">
        <v>31.105</v>
      </c>
    </row>
    <row r="6201" spans="4:7" ht="19.75" customHeight="1" x14ac:dyDescent="0.25">
      <c r="D6201" s="13">
        <v>45351</v>
      </c>
      <c r="E6201" s="6" t="s">
        <v>2022</v>
      </c>
      <c r="F6201" s="14">
        <v>2150</v>
      </c>
      <c r="G6201" s="15">
        <v>31.105</v>
      </c>
    </row>
    <row r="6202" spans="4:7" ht="19.75" customHeight="1" x14ac:dyDescent="0.25">
      <c r="D6202" s="13">
        <v>45351</v>
      </c>
      <c r="E6202" s="6" t="s">
        <v>2021</v>
      </c>
      <c r="F6202" s="14">
        <v>978</v>
      </c>
      <c r="G6202" s="15">
        <v>31.1</v>
      </c>
    </row>
    <row r="6203" spans="4:7" ht="19.75" customHeight="1" x14ac:dyDescent="0.25">
      <c r="D6203" s="13">
        <v>45351</v>
      </c>
      <c r="E6203" s="6" t="s">
        <v>2020</v>
      </c>
      <c r="F6203" s="14">
        <v>563</v>
      </c>
      <c r="G6203" s="15">
        <v>31.085000000000001</v>
      </c>
    </row>
    <row r="6204" spans="4:7" ht="19.75" customHeight="1" x14ac:dyDescent="0.25">
      <c r="D6204" s="13">
        <v>45351</v>
      </c>
      <c r="E6204" s="6" t="s">
        <v>2019</v>
      </c>
      <c r="F6204" s="14">
        <v>1247</v>
      </c>
      <c r="G6204" s="15">
        <v>31.08</v>
      </c>
    </row>
    <row r="6205" spans="4:7" ht="19.75" customHeight="1" x14ac:dyDescent="0.25">
      <c r="D6205" s="13">
        <v>45351</v>
      </c>
      <c r="E6205" s="6" t="s">
        <v>2018</v>
      </c>
      <c r="F6205" s="14">
        <v>1543</v>
      </c>
      <c r="G6205" s="15">
        <v>31.065000000000001</v>
      </c>
    </row>
    <row r="6206" spans="4:7" ht="19.75" customHeight="1" x14ac:dyDescent="0.25">
      <c r="D6206" s="13">
        <v>45351</v>
      </c>
      <c r="E6206" s="6" t="s">
        <v>2017</v>
      </c>
      <c r="F6206" s="14">
        <v>364</v>
      </c>
      <c r="G6206" s="15">
        <v>31.065000000000001</v>
      </c>
    </row>
    <row r="6207" spans="4:7" ht="19.75" customHeight="1" x14ac:dyDescent="0.25">
      <c r="D6207" s="13">
        <v>45351</v>
      </c>
      <c r="E6207" s="6" t="s">
        <v>2017</v>
      </c>
      <c r="F6207" s="14">
        <v>400</v>
      </c>
      <c r="G6207" s="15">
        <v>31.065000000000001</v>
      </c>
    </row>
    <row r="6208" spans="4:7" ht="19.75" customHeight="1" x14ac:dyDescent="0.25">
      <c r="D6208" s="13">
        <v>45351</v>
      </c>
      <c r="E6208" s="6" t="s">
        <v>2016</v>
      </c>
      <c r="F6208" s="14">
        <v>2143</v>
      </c>
      <c r="G6208" s="15">
        <v>31.06</v>
      </c>
    </row>
    <row r="6209" spans="4:7" ht="19.75" customHeight="1" x14ac:dyDescent="0.25">
      <c r="D6209" s="13">
        <v>45351</v>
      </c>
      <c r="E6209" s="6" t="s">
        <v>2015</v>
      </c>
      <c r="F6209" s="14">
        <v>1207</v>
      </c>
      <c r="G6209" s="15">
        <v>31.06</v>
      </c>
    </row>
    <row r="6210" spans="4:7" ht="19.75" customHeight="1" x14ac:dyDescent="0.25">
      <c r="D6210" s="13">
        <v>45351</v>
      </c>
      <c r="E6210" s="6" t="s">
        <v>2014</v>
      </c>
      <c r="F6210" s="14">
        <v>421</v>
      </c>
      <c r="G6210" s="15">
        <v>31.065000000000001</v>
      </c>
    </row>
    <row r="6211" spans="4:7" ht="19.75" customHeight="1" x14ac:dyDescent="0.25">
      <c r="D6211" s="13">
        <v>45351</v>
      </c>
      <c r="E6211" s="6" t="s">
        <v>2014</v>
      </c>
      <c r="F6211" s="14">
        <v>588</v>
      </c>
      <c r="G6211" s="15">
        <v>31.065000000000001</v>
      </c>
    </row>
    <row r="6212" spans="4:7" ht="19.75" customHeight="1" x14ac:dyDescent="0.25">
      <c r="D6212" s="13">
        <v>45351</v>
      </c>
      <c r="E6212" s="6" t="s">
        <v>2013</v>
      </c>
      <c r="F6212" s="14">
        <v>80</v>
      </c>
      <c r="G6212" s="15">
        <v>31.07</v>
      </c>
    </row>
    <row r="6213" spans="4:7" ht="19.75" customHeight="1" x14ac:dyDescent="0.25">
      <c r="D6213" s="13">
        <v>45351</v>
      </c>
      <c r="E6213" s="6" t="s">
        <v>2013</v>
      </c>
      <c r="F6213" s="14">
        <v>8</v>
      </c>
      <c r="G6213" s="15">
        <v>31.074999999999999</v>
      </c>
    </row>
    <row r="6214" spans="4:7" ht="19.75" customHeight="1" x14ac:dyDescent="0.25">
      <c r="D6214" s="13">
        <v>45351</v>
      </c>
      <c r="E6214" s="6" t="s">
        <v>2013</v>
      </c>
      <c r="F6214" s="14">
        <v>207</v>
      </c>
      <c r="G6214" s="15">
        <v>31.074999999999999</v>
      </c>
    </row>
    <row r="6215" spans="4:7" ht="19.75" customHeight="1" x14ac:dyDescent="0.25">
      <c r="D6215" s="13">
        <v>45351</v>
      </c>
      <c r="E6215" s="6" t="s">
        <v>2013</v>
      </c>
      <c r="F6215" s="14">
        <v>247</v>
      </c>
      <c r="G6215" s="15">
        <v>31.074999999999999</v>
      </c>
    </row>
    <row r="6216" spans="4:7" ht="19.75" customHeight="1" x14ac:dyDescent="0.25">
      <c r="D6216" s="13">
        <v>45351</v>
      </c>
      <c r="E6216" s="6" t="s">
        <v>2013</v>
      </c>
      <c r="F6216" s="14">
        <v>350</v>
      </c>
      <c r="G6216" s="15">
        <v>31.074999999999999</v>
      </c>
    </row>
    <row r="6217" spans="4:7" ht="19.75" customHeight="1" x14ac:dyDescent="0.25">
      <c r="D6217" s="13">
        <v>45351</v>
      </c>
      <c r="E6217" s="6" t="s">
        <v>2013</v>
      </c>
      <c r="F6217" s="14">
        <v>549</v>
      </c>
      <c r="G6217" s="15">
        <v>31.074999999999999</v>
      </c>
    </row>
    <row r="6218" spans="4:7" ht="19.75" customHeight="1" x14ac:dyDescent="0.25">
      <c r="D6218" s="13">
        <v>45351</v>
      </c>
      <c r="E6218" s="6" t="s">
        <v>2013</v>
      </c>
      <c r="F6218" s="14">
        <v>585</v>
      </c>
      <c r="G6218" s="15">
        <v>31.074999999999999</v>
      </c>
    </row>
    <row r="6219" spans="4:7" ht="19.75" customHeight="1" x14ac:dyDescent="0.25">
      <c r="D6219" s="13">
        <v>45351</v>
      </c>
      <c r="E6219" s="6" t="s">
        <v>2013</v>
      </c>
      <c r="F6219" s="14">
        <v>588</v>
      </c>
      <c r="G6219" s="15">
        <v>31.074999999999999</v>
      </c>
    </row>
    <row r="6220" spans="4:7" ht="19.75" customHeight="1" x14ac:dyDescent="0.25">
      <c r="D6220" s="13">
        <v>45351</v>
      </c>
      <c r="E6220" s="6" t="s">
        <v>2012</v>
      </c>
      <c r="F6220" s="14">
        <v>80</v>
      </c>
      <c r="G6220" s="15">
        <v>31.085000000000001</v>
      </c>
    </row>
    <row r="6221" spans="4:7" ht="19.75" customHeight="1" x14ac:dyDescent="0.25">
      <c r="D6221" s="13">
        <v>45351</v>
      </c>
      <c r="E6221" s="6" t="s">
        <v>2012</v>
      </c>
      <c r="F6221" s="14">
        <v>294</v>
      </c>
      <c r="G6221" s="15">
        <v>31.085000000000001</v>
      </c>
    </row>
    <row r="6222" spans="4:7" ht="19.75" customHeight="1" x14ac:dyDescent="0.25">
      <c r="D6222" s="13">
        <v>45351</v>
      </c>
      <c r="E6222" s="6" t="s">
        <v>2012</v>
      </c>
      <c r="F6222" s="14">
        <v>495</v>
      </c>
      <c r="G6222" s="15">
        <v>31.085000000000001</v>
      </c>
    </row>
    <row r="6223" spans="4:7" ht="19.75" customHeight="1" x14ac:dyDescent="0.25">
      <c r="D6223" s="13">
        <v>45351</v>
      </c>
      <c r="E6223" s="6" t="s">
        <v>2012</v>
      </c>
      <c r="F6223" s="14">
        <v>557</v>
      </c>
      <c r="G6223" s="15">
        <v>31.085000000000001</v>
      </c>
    </row>
    <row r="6224" spans="4:7" ht="19.75" customHeight="1" x14ac:dyDescent="0.25">
      <c r="D6224" s="13">
        <v>45351</v>
      </c>
      <c r="E6224" s="6" t="s">
        <v>2011</v>
      </c>
      <c r="F6224" s="14">
        <v>495</v>
      </c>
      <c r="G6224" s="15">
        <v>31.085000000000001</v>
      </c>
    </row>
    <row r="6225" spans="4:7" ht="19.75" customHeight="1" x14ac:dyDescent="0.25">
      <c r="D6225" s="13">
        <v>45351</v>
      </c>
      <c r="E6225" s="6" t="s">
        <v>2010</v>
      </c>
      <c r="F6225" s="14">
        <v>156</v>
      </c>
      <c r="G6225" s="15">
        <v>31.085000000000001</v>
      </c>
    </row>
    <row r="6226" spans="4:7" ht="19.75" customHeight="1" x14ac:dyDescent="0.25">
      <c r="D6226" s="13">
        <v>45351</v>
      </c>
      <c r="E6226" s="6" t="s">
        <v>2010</v>
      </c>
      <c r="F6226" s="14">
        <v>585</v>
      </c>
      <c r="G6226" s="15">
        <v>31.085000000000001</v>
      </c>
    </row>
    <row r="6227" spans="4:7" ht="19.75" customHeight="1" x14ac:dyDescent="0.25">
      <c r="D6227" s="13">
        <v>45351</v>
      </c>
      <c r="E6227" s="6" t="s">
        <v>2009</v>
      </c>
      <c r="F6227" s="14">
        <v>296</v>
      </c>
      <c r="G6227" s="15">
        <v>31.074999999999999</v>
      </c>
    </row>
    <row r="6228" spans="4:7" ht="19.75" customHeight="1" x14ac:dyDescent="0.25">
      <c r="D6228" s="13">
        <v>45351</v>
      </c>
      <c r="E6228" s="6" t="s">
        <v>2009</v>
      </c>
      <c r="F6228" s="14">
        <v>495</v>
      </c>
      <c r="G6228" s="15">
        <v>31.074999999999999</v>
      </c>
    </row>
    <row r="6229" spans="4:7" ht="19.75" customHeight="1" x14ac:dyDescent="0.25">
      <c r="D6229" s="13">
        <v>45351</v>
      </c>
      <c r="E6229" s="6" t="s">
        <v>2009</v>
      </c>
      <c r="F6229" s="14">
        <v>120</v>
      </c>
      <c r="G6229" s="15">
        <v>31.08</v>
      </c>
    </row>
    <row r="6230" spans="4:7" ht="19.75" customHeight="1" x14ac:dyDescent="0.25">
      <c r="D6230" s="13">
        <v>45351</v>
      </c>
      <c r="E6230" s="6" t="s">
        <v>2008</v>
      </c>
      <c r="F6230" s="14">
        <v>301</v>
      </c>
      <c r="G6230" s="15">
        <v>31.074999999999999</v>
      </c>
    </row>
    <row r="6231" spans="4:7" ht="19.75" customHeight="1" x14ac:dyDescent="0.25">
      <c r="D6231" s="13">
        <v>45351</v>
      </c>
      <c r="E6231" s="6" t="s">
        <v>2008</v>
      </c>
      <c r="F6231" s="14">
        <v>422</v>
      </c>
      <c r="G6231" s="15">
        <v>31.074999999999999</v>
      </c>
    </row>
    <row r="6232" spans="4:7" ht="19.75" customHeight="1" x14ac:dyDescent="0.25">
      <c r="D6232" s="13">
        <v>45351</v>
      </c>
      <c r="E6232" s="6" t="s">
        <v>2008</v>
      </c>
      <c r="F6232" s="14">
        <v>495</v>
      </c>
      <c r="G6232" s="15">
        <v>31.074999999999999</v>
      </c>
    </row>
    <row r="6233" spans="4:7" ht="19.75" customHeight="1" x14ac:dyDescent="0.25">
      <c r="D6233" s="13">
        <v>45351</v>
      </c>
      <c r="E6233" s="6" t="s">
        <v>2008</v>
      </c>
      <c r="F6233" s="14">
        <v>668</v>
      </c>
      <c r="G6233" s="15">
        <v>31.074999999999999</v>
      </c>
    </row>
    <row r="6234" spans="4:7" ht="19.75" customHeight="1" x14ac:dyDescent="0.25">
      <c r="D6234" s="13">
        <v>45351</v>
      </c>
      <c r="E6234" s="6" t="s">
        <v>2008</v>
      </c>
      <c r="F6234" s="14">
        <v>808</v>
      </c>
      <c r="G6234" s="15">
        <v>31.074999999999999</v>
      </c>
    </row>
    <row r="6235" spans="4:7" ht="19.75" customHeight="1" x14ac:dyDescent="0.25">
      <c r="D6235" s="13">
        <v>45351</v>
      </c>
      <c r="E6235" s="6" t="s">
        <v>2007</v>
      </c>
      <c r="F6235" s="14">
        <v>1087</v>
      </c>
      <c r="G6235" s="15">
        <v>31.065000000000001</v>
      </c>
    </row>
    <row r="6236" spans="4:7" ht="19.75" customHeight="1" x14ac:dyDescent="0.25">
      <c r="D6236" s="13">
        <v>45351</v>
      </c>
      <c r="E6236" s="6" t="s">
        <v>2006</v>
      </c>
      <c r="F6236" s="14">
        <v>1939</v>
      </c>
      <c r="G6236" s="15">
        <v>31.114999999999998</v>
      </c>
    </row>
    <row r="6237" spans="4:7" ht="19.75" customHeight="1" x14ac:dyDescent="0.25">
      <c r="D6237" s="13">
        <v>45351</v>
      </c>
      <c r="E6237" s="6" t="s">
        <v>2005</v>
      </c>
      <c r="F6237" s="14">
        <v>454</v>
      </c>
      <c r="G6237" s="15">
        <v>31.11</v>
      </c>
    </row>
    <row r="6238" spans="4:7" ht="19.75" customHeight="1" x14ac:dyDescent="0.25">
      <c r="D6238" s="13">
        <v>45351</v>
      </c>
      <c r="E6238" s="6" t="s">
        <v>2005</v>
      </c>
      <c r="F6238" s="14">
        <v>1472</v>
      </c>
      <c r="G6238" s="15">
        <v>31.11</v>
      </c>
    </row>
    <row r="6239" spans="4:7" ht="19.75" customHeight="1" x14ac:dyDescent="0.25">
      <c r="D6239" s="13">
        <v>45351</v>
      </c>
      <c r="E6239" s="6" t="s">
        <v>2004</v>
      </c>
      <c r="F6239" s="14">
        <v>190</v>
      </c>
      <c r="G6239" s="15">
        <v>31.094999999999999</v>
      </c>
    </row>
    <row r="6240" spans="4:7" ht="19.75" customHeight="1" x14ac:dyDescent="0.25">
      <c r="D6240" s="13">
        <v>45351</v>
      </c>
      <c r="E6240" s="6" t="s">
        <v>2004</v>
      </c>
      <c r="F6240" s="14">
        <v>588</v>
      </c>
      <c r="G6240" s="15">
        <v>31.094999999999999</v>
      </c>
    </row>
    <row r="6241" spans="4:7" ht="19.75" customHeight="1" x14ac:dyDescent="0.25">
      <c r="D6241" s="13">
        <v>45351</v>
      </c>
      <c r="E6241" s="6" t="s">
        <v>2003</v>
      </c>
      <c r="F6241" s="14">
        <v>670</v>
      </c>
      <c r="G6241" s="15">
        <v>31.074999999999999</v>
      </c>
    </row>
    <row r="6242" spans="4:7" ht="19.75" customHeight="1" x14ac:dyDescent="0.25">
      <c r="D6242" s="13">
        <v>45351</v>
      </c>
      <c r="E6242" s="6" t="s">
        <v>2002</v>
      </c>
      <c r="F6242" s="14">
        <v>593</v>
      </c>
      <c r="G6242" s="15">
        <v>31.06</v>
      </c>
    </row>
    <row r="6243" spans="4:7" ht="19.75" customHeight="1" x14ac:dyDescent="0.25">
      <c r="D6243" s="13">
        <v>45351</v>
      </c>
      <c r="E6243" s="6" t="s">
        <v>2001</v>
      </c>
      <c r="F6243" s="14">
        <v>496</v>
      </c>
      <c r="G6243" s="15">
        <v>31.065000000000001</v>
      </c>
    </row>
    <row r="6244" spans="4:7" ht="19.75" customHeight="1" x14ac:dyDescent="0.25">
      <c r="D6244" s="13">
        <v>45351</v>
      </c>
      <c r="E6244" s="6" t="s">
        <v>2001</v>
      </c>
      <c r="F6244" s="14">
        <v>522</v>
      </c>
      <c r="G6244" s="15">
        <v>31.065000000000001</v>
      </c>
    </row>
    <row r="6245" spans="4:7" ht="19.75" customHeight="1" x14ac:dyDescent="0.25">
      <c r="D6245" s="13">
        <v>45351</v>
      </c>
      <c r="E6245" s="6" t="s">
        <v>2000</v>
      </c>
      <c r="F6245" s="14">
        <v>130</v>
      </c>
      <c r="G6245" s="15">
        <v>31.07</v>
      </c>
    </row>
    <row r="6246" spans="4:7" ht="19.75" customHeight="1" x14ac:dyDescent="0.25">
      <c r="D6246" s="13">
        <v>45351</v>
      </c>
      <c r="E6246" s="6" t="s">
        <v>2000</v>
      </c>
      <c r="F6246" s="14">
        <v>337</v>
      </c>
      <c r="G6246" s="15">
        <v>31.07</v>
      </c>
    </row>
    <row r="6247" spans="4:7" ht="19.75" customHeight="1" x14ac:dyDescent="0.25">
      <c r="D6247" s="13">
        <v>45351</v>
      </c>
      <c r="E6247" s="6" t="s">
        <v>2000</v>
      </c>
      <c r="F6247" s="14">
        <v>400</v>
      </c>
      <c r="G6247" s="15">
        <v>31.07</v>
      </c>
    </row>
    <row r="6248" spans="4:7" ht="19.75" customHeight="1" x14ac:dyDescent="0.25">
      <c r="D6248" s="13">
        <v>45351</v>
      </c>
      <c r="E6248" s="6" t="s">
        <v>1999</v>
      </c>
      <c r="F6248" s="14">
        <v>499</v>
      </c>
      <c r="G6248" s="15">
        <v>31.05</v>
      </c>
    </row>
    <row r="6249" spans="4:7" ht="19.75" customHeight="1" x14ac:dyDescent="0.25">
      <c r="D6249" s="13">
        <v>45351</v>
      </c>
      <c r="E6249" s="6" t="s">
        <v>1998</v>
      </c>
      <c r="F6249" s="14">
        <v>990</v>
      </c>
      <c r="G6249" s="15">
        <v>31.06</v>
      </c>
    </row>
    <row r="6250" spans="4:7" ht="19.75" customHeight="1" x14ac:dyDescent="0.25">
      <c r="D6250" s="13">
        <v>45351</v>
      </c>
      <c r="E6250" s="6" t="s">
        <v>1997</v>
      </c>
      <c r="F6250" s="14">
        <v>1396</v>
      </c>
      <c r="G6250" s="15">
        <v>31.07</v>
      </c>
    </row>
    <row r="6251" spans="4:7" ht="19.75" customHeight="1" x14ac:dyDescent="0.25">
      <c r="D6251" s="13">
        <v>45351</v>
      </c>
      <c r="E6251" s="6" t="s">
        <v>1996</v>
      </c>
      <c r="F6251" s="14">
        <v>22</v>
      </c>
      <c r="G6251" s="15">
        <v>31.085000000000001</v>
      </c>
    </row>
    <row r="6252" spans="4:7" ht="19.75" customHeight="1" x14ac:dyDescent="0.25">
      <c r="D6252" s="13">
        <v>45351</v>
      </c>
      <c r="E6252" s="6" t="s">
        <v>1996</v>
      </c>
      <c r="F6252" s="14">
        <v>80</v>
      </c>
      <c r="G6252" s="15">
        <v>31.085000000000001</v>
      </c>
    </row>
    <row r="6253" spans="4:7" ht="19.75" customHeight="1" x14ac:dyDescent="0.25">
      <c r="D6253" s="13">
        <v>45351</v>
      </c>
      <c r="E6253" s="6" t="s">
        <v>1996</v>
      </c>
      <c r="F6253" s="14">
        <v>222</v>
      </c>
      <c r="G6253" s="15">
        <v>31.085000000000001</v>
      </c>
    </row>
    <row r="6254" spans="4:7" ht="19.75" customHeight="1" x14ac:dyDescent="0.25">
      <c r="D6254" s="13">
        <v>45351</v>
      </c>
      <c r="E6254" s="6" t="s">
        <v>1996</v>
      </c>
      <c r="F6254" s="14">
        <v>438</v>
      </c>
      <c r="G6254" s="15">
        <v>31.085000000000001</v>
      </c>
    </row>
    <row r="6255" spans="4:7" ht="19.75" customHeight="1" x14ac:dyDescent="0.25">
      <c r="D6255" s="13">
        <v>45351</v>
      </c>
      <c r="E6255" s="6" t="s">
        <v>1995</v>
      </c>
      <c r="F6255" s="14">
        <v>80</v>
      </c>
      <c r="G6255" s="15">
        <v>31.085000000000001</v>
      </c>
    </row>
    <row r="6256" spans="4:7" ht="19.75" customHeight="1" x14ac:dyDescent="0.25">
      <c r="D6256" s="13">
        <v>45351</v>
      </c>
      <c r="E6256" s="6" t="s">
        <v>1994</v>
      </c>
      <c r="F6256" s="14">
        <v>932</v>
      </c>
      <c r="G6256" s="15">
        <v>31.094999999999999</v>
      </c>
    </row>
    <row r="6257" spans="4:7" ht="19.75" customHeight="1" x14ac:dyDescent="0.25">
      <c r="D6257" s="13">
        <v>45351</v>
      </c>
      <c r="E6257" s="6" t="s">
        <v>1993</v>
      </c>
      <c r="F6257" s="14">
        <v>1978</v>
      </c>
      <c r="G6257" s="15">
        <v>31.09</v>
      </c>
    </row>
    <row r="6258" spans="4:7" ht="19.75" customHeight="1" x14ac:dyDescent="0.25">
      <c r="D6258" s="13">
        <v>45351</v>
      </c>
      <c r="E6258" s="6" t="s">
        <v>1992</v>
      </c>
      <c r="F6258" s="14">
        <v>2065</v>
      </c>
      <c r="G6258" s="15">
        <v>31.09</v>
      </c>
    </row>
    <row r="6259" spans="4:7" ht="19.75" customHeight="1" x14ac:dyDescent="0.25">
      <c r="D6259" s="13">
        <v>45351</v>
      </c>
      <c r="E6259" s="6" t="s">
        <v>1991</v>
      </c>
      <c r="F6259" s="14">
        <v>916</v>
      </c>
      <c r="G6259" s="15">
        <v>31.094999999999999</v>
      </c>
    </row>
    <row r="6260" spans="4:7" ht="19.75" customHeight="1" x14ac:dyDescent="0.25">
      <c r="D6260" s="13">
        <v>45351</v>
      </c>
      <c r="E6260" s="6" t="s">
        <v>1990</v>
      </c>
      <c r="F6260" s="14">
        <v>233</v>
      </c>
      <c r="G6260" s="15">
        <v>31.09</v>
      </c>
    </row>
    <row r="6261" spans="4:7" ht="19.75" customHeight="1" x14ac:dyDescent="0.25">
      <c r="D6261" s="13">
        <v>45351</v>
      </c>
      <c r="E6261" s="6" t="s">
        <v>1990</v>
      </c>
      <c r="F6261" s="14">
        <v>321</v>
      </c>
      <c r="G6261" s="15">
        <v>31.09</v>
      </c>
    </row>
    <row r="6262" spans="4:7" ht="19.75" customHeight="1" x14ac:dyDescent="0.25">
      <c r="D6262" s="13">
        <v>45351</v>
      </c>
      <c r="E6262" s="6" t="s">
        <v>1990</v>
      </c>
      <c r="F6262" s="14">
        <v>438</v>
      </c>
      <c r="G6262" s="15">
        <v>31.09</v>
      </c>
    </row>
    <row r="6263" spans="4:7" ht="19.75" customHeight="1" x14ac:dyDescent="0.25">
      <c r="D6263" s="13">
        <v>45351</v>
      </c>
      <c r="E6263" s="6" t="s">
        <v>1989</v>
      </c>
      <c r="F6263" s="14">
        <v>81</v>
      </c>
      <c r="G6263" s="15">
        <v>31.094999999999999</v>
      </c>
    </row>
    <row r="6264" spans="4:7" ht="19.75" customHeight="1" x14ac:dyDescent="0.25">
      <c r="D6264" s="13">
        <v>45351</v>
      </c>
      <c r="E6264" s="6" t="s">
        <v>1989</v>
      </c>
      <c r="F6264" s="14">
        <v>471</v>
      </c>
      <c r="G6264" s="15">
        <v>31.094999999999999</v>
      </c>
    </row>
    <row r="6265" spans="4:7" ht="19.75" customHeight="1" x14ac:dyDescent="0.25">
      <c r="D6265" s="13">
        <v>45351</v>
      </c>
      <c r="E6265" s="6" t="s">
        <v>1988</v>
      </c>
      <c r="F6265" s="14">
        <v>79</v>
      </c>
      <c r="G6265" s="15">
        <v>31.094999999999999</v>
      </c>
    </row>
    <row r="6266" spans="4:7" ht="19.75" customHeight="1" x14ac:dyDescent="0.25">
      <c r="D6266" s="13">
        <v>45351</v>
      </c>
      <c r="E6266" s="6" t="s">
        <v>1988</v>
      </c>
      <c r="F6266" s="14">
        <v>297</v>
      </c>
      <c r="G6266" s="15">
        <v>31.094999999999999</v>
      </c>
    </row>
    <row r="6267" spans="4:7" ht="19.75" customHeight="1" x14ac:dyDescent="0.25">
      <c r="D6267" s="13">
        <v>45351</v>
      </c>
      <c r="E6267" s="6" t="s">
        <v>1988</v>
      </c>
      <c r="F6267" s="14">
        <v>400</v>
      </c>
      <c r="G6267" s="15">
        <v>31.094999999999999</v>
      </c>
    </row>
    <row r="6268" spans="4:7" ht="19.75" customHeight="1" x14ac:dyDescent="0.25">
      <c r="D6268" s="13">
        <v>45351</v>
      </c>
      <c r="E6268" s="6" t="s">
        <v>1987</v>
      </c>
      <c r="F6268" s="14">
        <v>80</v>
      </c>
      <c r="G6268" s="15">
        <v>31.094999999999999</v>
      </c>
    </row>
    <row r="6269" spans="4:7" ht="19.75" customHeight="1" x14ac:dyDescent="0.25">
      <c r="D6269" s="13">
        <v>45351</v>
      </c>
      <c r="E6269" s="6" t="s">
        <v>1987</v>
      </c>
      <c r="F6269" s="14">
        <v>322</v>
      </c>
      <c r="G6269" s="15">
        <v>31.094999999999999</v>
      </c>
    </row>
    <row r="6270" spans="4:7" ht="19.75" customHeight="1" x14ac:dyDescent="0.25">
      <c r="D6270" s="13">
        <v>45351</v>
      </c>
      <c r="E6270" s="6" t="s">
        <v>1986</v>
      </c>
      <c r="F6270" s="14">
        <v>112</v>
      </c>
      <c r="G6270" s="15">
        <v>31.1</v>
      </c>
    </row>
    <row r="6271" spans="4:7" ht="19.75" customHeight="1" x14ac:dyDescent="0.25">
      <c r="D6271" s="13">
        <v>45351</v>
      </c>
      <c r="E6271" s="6" t="s">
        <v>1986</v>
      </c>
      <c r="F6271" s="14">
        <v>437</v>
      </c>
      <c r="G6271" s="15">
        <v>31.1</v>
      </c>
    </row>
    <row r="6272" spans="4:7" ht="19.75" customHeight="1" x14ac:dyDescent="0.25">
      <c r="D6272" s="13">
        <v>45351</v>
      </c>
      <c r="E6272" s="6" t="s">
        <v>855</v>
      </c>
      <c r="F6272" s="14">
        <v>80</v>
      </c>
      <c r="G6272" s="15">
        <v>31.1</v>
      </c>
    </row>
    <row r="6273" spans="4:7" ht="19.75" customHeight="1" x14ac:dyDescent="0.25">
      <c r="D6273" s="13">
        <v>45351</v>
      </c>
      <c r="E6273" s="6" t="s">
        <v>855</v>
      </c>
      <c r="F6273" s="14">
        <v>304</v>
      </c>
      <c r="G6273" s="15">
        <v>31.1</v>
      </c>
    </row>
    <row r="6274" spans="4:7" ht="19.75" customHeight="1" x14ac:dyDescent="0.25">
      <c r="D6274" s="13">
        <v>45351</v>
      </c>
      <c r="E6274" s="6" t="s">
        <v>855</v>
      </c>
      <c r="F6274" s="14">
        <v>400</v>
      </c>
      <c r="G6274" s="15">
        <v>31.1</v>
      </c>
    </row>
    <row r="6275" spans="4:7" ht="19.75" customHeight="1" x14ac:dyDescent="0.25">
      <c r="D6275" s="13">
        <v>45351</v>
      </c>
      <c r="E6275" s="6" t="s">
        <v>855</v>
      </c>
      <c r="F6275" s="14">
        <v>441</v>
      </c>
      <c r="G6275" s="15">
        <v>31.1</v>
      </c>
    </row>
    <row r="6276" spans="4:7" ht="19.75" customHeight="1" x14ac:dyDescent="0.25">
      <c r="D6276" s="13">
        <v>45351</v>
      </c>
      <c r="E6276" s="6" t="s">
        <v>855</v>
      </c>
      <c r="F6276" s="14">
        <v>463</v>
      </c>
      <c r="G6276" s="15">
        <v>31.1</v>
      </c>
    </row>
    <row r="6277" spans="4:7" ht="19.75" customHeight="1" x14ac:dyDescent="0.25">
      <c r="D6277" s="13">
        <v>45351</v>
      </c>
      <c r="E6277" s="6" t="s">
        <v>1985</v>
      </c>
      <c r="F6277" s="14">
        <v>25</v>
      </c>
      <c r="G6277" s="15">
        <v>31.09</v>
      </c>
    </row>
    <row r="6278" spans="4:7" ht="19.75" customHeight="1" x14ac:dyDescent="0.25">
      <c r="D6278" s="13">
        <v>45351</v>
      </c>
      <c r="E6278" s="6" t="s">
        <v>1985</v>
      </c>
      <c r="F6278" s="14">
        <v>161</v>
      </c>
      <c r="G6278" s="15">
        <v>31.09</v>
      </c>
    </row>
    <row r="6279" spans="4:7" ht="19.75" customHeight="1" x14ac:dyDescent="0.25">
      <c r="D6279" s="13">
        <v>45351</v>
      </c>
      <c r="E6279" s="6" t="s">
        <v>1985</v>
      </c>
      <c r="F6279" s="14">
        <v>196</v>
      </c>
      <c r="G6279" s="15">
        <v>31.09</v>
      </c>
    </row>
    <row r="6280" spans="4:7" ht="19.75" customHeight="1" x14ac:dyDescent="0.25">
      <c r="D6280" s="13">
        <v>45351</v>
      </c>
      <c r="E6280" s="6" t="s">
        <v>1985</v>
      </c>
      <c r="F6280" s="14">
        <v>291</v>
      </c>
      <c r="G6280" s="15">
        <v>31.09</v>
      </c>
    </row>
    <row r="6281" spans="4:7" ht="19.75" customHeight="1" x14ac:dyDescent="0.25">
      <c r="D6281" s="13">
        <v>45351</v>
      </c>
      <c r="E6281" s="6" t="s">
        <v>1985</v>
      </c>
      <c r="F6281" s="14">
        <v>294</v>
      </c>
      <c r="G6281" s="15">
        <v>31.094999999999999</v>
      </c>
    </row>
    <row r="6282" spans="4:7" ht="19.75" customHeight="1" x14ac:dyDescent="0.25">
      <c r="D6282" s="13">
        <v>45351</v>
      </c>
      <c r="E6282" s="6" t="s">
        <v>1985</v>
      </c>
      <c r="F6282" s="14">
        <v>397</v>
      </c>
      <c r="G6282" s="15">
        <v>31.094999999999999</v>
      </c>
    </row>
    <row r="6283" spans="4:7" ht="19.75" customHeight="1" x14ac:dyDescent="0.25">
      <c r="D6283" s="13">
        <v>45351</v>
      </c>
      <c r="E6283" s="6" t="s">
        <v>1984</v>
      </c>
      <c r="F6283" s="14">
        <v>1344</v>
      </c>
      <c r="G6283" s="15">
        <v>31.09</v>
      </c>
    </row>
    <row r="6284" spans="4:7" ht="19.75" customHeight="1" x14ac:dyDescent="0.25">
      <c r="D6284" s="13">
        <v>45351</v>
      </c>
      <c r="E6284" s="6" t="s">
        <v>1983</v>
      </c>
      <c r="F6284" s="14">
        <v>2113</v>
      </c>
      <c r="G6284" s="15">
        <v>31.094999999999999</v>
      </c>
    </row>
    <row r="6285" spans="4:7" ht="19.75" customHeight="1" x14ac:dyDescent="0.25">
      <c r="D6285" s="13">
        <v>45351</v>
      </c>
      <c r="E6285" s="6" t="s">
        <v>1982</v>
      </c>
      <c r="F6285" s="14">
        <v>43</v>
      </c>
      <c r="G6285" s="15">
        <v>31.085000000000001</v>
      </c>
    </row>
    <row r="6286" spans="4:7" ht="19.75" customHeight="1" x14ac:dyDescent="0.25">
      <c r="D6286" s="13">
        <v>45351</v>
      </c>
      <c r="E6286" s="6" t="s">
        <v>1981</v>
      </c>
      <c r="F6286" s="14">
        <v>400</v>
      </c>
      <c r="G6286" s="15">
        <v>31.085000000000001</v>
      </c>
    </row>
    <row r="6287" spans="4:7" ht="19.75" customHeight="1" x14ac:dyDescent="0.25">
      <c r="D6287" s="13">
        <v>45351</v>
      </c>
      <c r="E6287" s="6" t="s">
        <v>1981</v>
      </c>
      <c r="F6287" s="14">
        <v>1609</v>
      </c>
      <c r="G6287" s="15">
        <v>31.085000000000001</v>
      </c>
    </row>
    <row r="6288" spans="4:7" ht="19.75" customHeight="1" x14ac:dyDescent="0.25">
      <c r="D6288" s="13">
        <v>45351</v>
      </c>
      <c r="E6288" s="6" t="s">
        <v>1980</v>
      </c>
      <c r="F6288" s="14">
        <v>858</v>
      </c>
      <c r="G6288" s="15">
        <v>31.085000000000001</v>
      </c>
    </row>
    <row r="6289" spans="4:7" ht="19.75" customHeight="1" x14ac:dyDescent="0.25">
      <c r="D6289" s="13">
        <v>45351</v>
      </c>
      <c r="E6289" s="6" t="s">
        <v>1979</v>
      </c>
      <c r="F6289" s="14">
        <v>700</v>
      </c>
      <c r="G6289" s="15">
        <v>31.074999999999999</v>
      </c>
    </row>
    <row r="6290" spans="4:7" ht="19.75" customHeight="1" x14ac:dyDescent="0.25">
      <c r="D6290" s="13">
        <v>45351</v>
      </c>
      <c r="E6290" s="6" t="s">
        <v>1979</v>
      </c>
      <c r="F6290" s="14">
        <v>1587</v>
      </c>
      <c r="G6290" s="15">
        <v>31.074999999999999</v>
      </c>
    </row>
    <row r="6291" spans="4:7" ht="19.75" customHeight="1" x14ac:dyDescent="0.25">
      <c r="D6291" s="13">
        <v>45351</v>
      </c>
      <c r="E6291" s="6" t="s">
        <v>1978</v>
      </c>
      <c r="F6291" s="14">
        <v>652</v>
      </c>
      <c r="G6291" s="15">
        <v>31.08</v>
      </c>
    </row>
    <row r="6292" spans="4:7" ht="19.75" customHeight="1" x14ac:dyDescent="0.25">
      <c r="D6292" s="13">
        <v>45351</v>
      </c>
      <c r="E6292" s="6" t="s">
        <v>1977</v>
      </c>
      <c r="F6292" s="14">
        <v>786</v>
      </c>
      <c r="G6292" s="15">
        <v>31.08</v>
      </c>
    </row>
    <row r="6293" spans="4:7" ht="19.75" customHeight="1" x14ac:dyDescent="0.25">
      <c r="D6293" s="13">
        <v>45351</v>
      </c>
      <c r="E6293" s="6" t="s">
        <v>1976</v>
      </c>
      <c r="F6293" s="14">
        <v>10</v>
      </c>
      <c r="G6293" s="15">
        <v>31.08</v>
      </c>
    </row>
    <row r="6294" spans="4:7" ht="19.75" customHeight="1" x14ac:dyDescent="0.25">
      <c r="D6294" s="13">
        <v>45351</v>
      </c>
      <c r="E6294" s="6" t="s">
        <v>1976</v>
      </c>
      <c r="F6294" s="14">
        <v>826</v>
      </c>
      <c r="G6294" s="15">
        <v>31.08</v>
      </c>
    </row>
    <row r="6295" spans="4:7" ht="19.75" customHeight="1" x14ac:dyDescent="0.25">
      <c r="D6295" s="13">
        <v>45351</v>
      </c>
      <c r="E6295" s="6" t="s">
        <v>1975</v>
      </c>
      <c r="F6295" s="14">
        <v>10</v>
      </c>
      <c r="G6295" s="15">
        <v>31.074999999999999</v>
      </c>
    </row>
    <row r="6296" spans="4:7" ht="19.75" customHeight="1" x14ac:dyDescent="0.25">
      <c r="D6296" s="13">
        <v>45351</v>
      </c>
      <c r="E6296" s="6" t="s">
        <v>1975</v>
      </c>
      <c r="F6296" s="14">
        <v>74</v>
      </c>
      <c r="G6296" s="15">
        <v>31.074999999999999</v>
      </c>
    </row>
    <row r="6297" spans="4:7" ht="19.75" customHeight="1" x14ac:dyDescent="0.25">
      <c r="D6297" s="13">
        <v>45351</v>
      </c>
      <c r="E6297" s="6" t="s">
        <v>1975</v>
      </c>
      <c r="F6297" s="14">
        <v>958</v>
      </c>
      <c r="G6297" s="15">
        <v>31.074999999999999</v>
      </c>
    </row>
    <row r="6298" spans="4:7" ht="19.75" customHeight="1" x14ac:dyDescent="0.25">
      <c r="D6298" s="13">
        <v>45351</v>
      </c>
      <c r="E6298" s="6" t="s">
        <v>1975</v>
      </c>
      <c r="F6298" s="14">
        <v>7</v>
      </c>
      <c r="G6298" s="15">
        <v>31.08</v>
      </c>
    </row>
    <row r="6299" spans="4:7" ht="19.75" customHeight="1" x14ac:dyDescent="0.25">
      <c r="D6299" s="13">
        <v>45351</v>
      </c>
      <c r="E6299" s="6" t="s">
        <v>1975</v>
      </c>
      <c r="F6299" s="14">
        <v>80</v>
      </c>
      <c r="G6299" s="15">
        <v>31.08</v>
      </c>
    </row>
    <row r="6300" spans="4:7" ht="19.75" customHeight="1" x14ac:dyDescent="0.25">
      <c r="D6300" s="13">
        <v>45351</v>
      </c>
      <c r="E6300" s="6" t="s">
        <v>1975</v>
      </c>
      <c r="F6300" s="14">
        <v>317</v>
      </c>
      <c r="G6300" s="15">
        <v>31.08</v>
      </c>
    </row>
    <row r="6301" spans="4:7" ht="19.75" customHeight="1" x14ac:dyDescent="0.25">
      <c r="D6301" s="13">
        <v>45351</v>
      </c>
      <c r="E6301" s="6" t="s">
        <v>1975</v>
      </c>
      <c r="F6301" s="14">
        <v>318</v>
      </c>
      <c r="G6301" s="15">
        <v>31.08</v>
      </c>
    </row>
    <row r="6302" spans="4:7" ht="19.75" customHeight="1" x14ac:dyDescent="0.25">
      <c r="D6302" s="13">
        <v>45351</v>
      </c>
      <c r="E6302" s="6" t="s">
        <v>1975</v>
      </c>
      <c r="F6302" s="14">
        <v>417</v>
      </c>
      <c r="G6302" s="15">
        <v>31.08</v>
      </c>
    </row>
    <row r="6303" spans="4:7" ht="19.75" customHeight="1" x14ac:dyDescent="0.25">
      <c r="D6303" s="13">
        <v>45351</v>
      </c>
      <c r="E6303" s="6" t="s">
        <v>1975</v>
      </c>
      <c r="F6303" s="14">
        <v>438</v>
      </c>
      <c r="G6303" s="15">
        <v>31.08</v>
      </c>
    </row>
    <row r="6304" spans="4:7" ht="19.75" customHeight="1" x14ac:dyDescent="0.25">
      <c r="D6304" s="13">
        <v>45351</v>
      </c>
      <c r="E6304" s="6" t="s">
        <v>1975</v>
      </c>
      <c r="F6304" s="14">
        <v>441</v>
      </c>
      <c r="G6304" s="15">
        <v>31.08</v>
      </c>
    </row>
    <row r="6305" spans="4:7" ht="19.75" customHeight="1" x14ac:dyDescent="0.25">
      <c r="D6305" s="13">
        <v>45351</v>
      </c>
      <c r="E6305" s="6" t="s">
        <v>1974</v>
      </c>
      <c r="F6305" s="14">
        <v>1285</v>
      </c>
      <c r="G6305" s="15">
        <v>31.074999999999999</v>
      </c>
    </row>
    <row r="6306" spans="4:7" ht="19.75" customHeight="1" x14ac:dyDescent="0.25">
      <c r="D6306" s="13">
        <v>45351</v>
      </c>
      <c r="E6306" s="6" t="s">
        <v>1973</v>
      </c>
      <c r="F6306" s="14">
        <v>319</v>
      </c>
      <c r="G6306" s="15">
        <v>31.085000000000001</v>
      </c>
    </row>
    <row r="6307" spans="4:7" ht="19.75" customHeight="1" x14ac:dyDescent="0.25">
      <c r="D6307" s="13">
        <v>45351</v>
      </c>
      <c r="E6307" s="6" t="s">
        <v>1972</v>
      </c>
      <c r="F6307" s="14">
        <v>20</v>
      </c>
      <c r="G6307" s="15">
        <v>31.085000000000001</v>
      </c>
    </row>
    <row r="6308" spans="4:7" ht="19.75" customHeight="1" x14ac:dyDescent="0.25">
      <c r="D6308" s="13">
        <v>45351</v>
      </c>
      <c r="E6308" s="6" t="s">
        <v>1971</v>
      </c>
      <c r="F6308" s="14">
        <v>406</v>
      </c>
      <c r="G6308" s="15">
        <v>31.09</v>
      </c>
    </row>
    <row r="6309" spans="4:7" ht="19.75" customHeight="1" x14ac:dyDescent="0.25">
      <c r="D6309" s="13">
        <v>45351</v>
      </c>
      <c r="E6309" s="6" t="s">
        <v>1971</v>
      </c>
      <c r="F6309" s="14">
        <v>417</v>
      </c>
      <c r="G6309" s="15">
        <v>31.09</v>
      </c>
    </row>
    <row r="6310" spans="4:7" ht="19.75" customHeight="1" x14ac:dyDescent="0.25">
      <c r="D6310" s="13">
        <v>45351</v>
      </c>
      <c r="E6310" s="6" t="s">
        <v>1971</v>
      </c>
      <c r="F6310" s="14">
        <v>438</v>
      </c>
      <c r="G6310" s="15">
        <v>31.09</v>
      </c>
    </row>
    <row r="6311" spans="4:7" ht="19.75" customHeight="1" x14ac:dyDescent="0.25">
      <c r="D6311" s="13">
        <v>45351</v>
      </c>
      <c r="E6311" s="6" t="s">
        <v>1970</v>
      </c>
      <c r="F6311" s="14">
        <v>1008</v>
      </c>
      <c r="G6311" s="15">
        <v>31.09</v>
      </c>
    </row>
    <row r="6312" spans="4:7" ht="19.75" customHeight="1" x14ac:dyDescent="0.25">
      <c r="D6312" s="13">
        <v>45351</v>
      </c>
      <c r="E6312" s="6" t="s">
        <v>1969</v>
      </c>
      <c r="F6312" s="14">
        <v>913</v>
      </c>
      <c r="G6312" s="15">
        <v>31.085000000000001</v>
      </c>
    </row>
    <row r="6313" spans="4:7" ht="19.75" customHeight="1" x14ac:dyDescent="0.25">
      <c r="D6313" s="13">
        <v>45351</v>
      </c>
      <c r="E6313" s="6" t="s">
        <v>1969</v>
      </c>
      <c r="F6313" s="14">
        <v>1487</v>
      </c>
      <c r="G6313" s="15">
        <v>31.085000000000001</v>
      </c>
    </row>
    <row r="6314" spans="4:7" ht="19.75" customHeight="1" x14ac:dyDescent="0.25">
      <c r="D6314" s="13">
        <v>45351</v>
      </c>
      <c r="E6314" s="6" t="s">
        <v>1968</v>
      </c>
      <c r="F6314" s="14">
        <v>620</v>
      </c>
      <c r="G6314" s="15">
        <v>31.085000000000001</v>
      </c>
    </row>
    <row r="6315" spans="4:7" ht="19.75" customHeight="1" x14ac:dyDescent="0.25">
      <c r="D6315" s="13">
        <v>45351</v>
      </c>
      <c r="E6315" s="6" t="s">
        <v>1967</v>
      </c>
      <c r="F6315" s="14">
        <v>1013</v>
      </c>
      <c r="G6315" s="15">
        <v>31.085000000000001</v>
      </c>
    </row>
    <row r="6316" spans="4:7" ht="19.75" customHeight="1" x14ac:dyDescent="0.25">
      <c r="D6316" s="13">
        <v>45351</v>
      </c>
      <c r="E6316" s="6" t="s">
        <v>1966</v>
      </c>
      <c r="F6316" s="14">
        <v>6</v>
      </c>
      <c r="G6316" s="15">
        <v>31.08</v>
      </c>
    </row>
    <row r="6317" spans="4:7" ht="19.75" customHeight="1" x14ac:dyDescent="0.25">
      <c r="D6317" s="13">
        <v>45351</v>
      </c>
      <c r="E6317" s="6" t="s">
        <v>1966</v>
      </c>
      <c r="F6317" s="14">
        <v>21</v>
      </c>
      <c r="G6317" s="15">
        <v>31.08</v>
      </c>
    </row>
    <row r="6318" spans="4:7" ht="19.75" customHeight="1" x14ac:dyDescent="0.25">
      <c r="D6318" s="13">
        <v>45351</v>
      </c>
      <c r="E6318" s="6" t="s">
        <v>1966</v>
      </c>
      <c r="F6318" s="14">
        <v>35</v>
      </c>
      <c r="G6318" s="15">
        <v>31.08</v>
      </c>
    </row>
    <row r="6319" spans="4:7" ht="19.75" customHeight="1" x14ac:dyDescent="0.25">
      <c r="D6319" s="13">
        <v>45351</v>
      </c>
      <c r="E6319" s="6" t="s">
        <v>1966</v>
      </c>
      <c r="F6319" s="14">
        <v>196</v>
      </c>
      <c r="G6319" s="15">
        <v>31.08</v>
      </c>
    </row>
    <row r="6320" spans="4:7" ht="19.75" customHeight="1" x14ac:dyDescent="0.25">
      <c r="D6320" s="13">
        <v>45351</v>
      </c>
      <c r="E6320" s="6" t="s">
        <v>1966</v>
      </c>
      <c r="F6320" s="14">
        <v>438</v>
      </c>
      <c r="G6320" s="15">
        <v>31.08</v>
      </c>
    </row>
    <row r="6321" spans="4:7" ht="19.75" customHeight="1" x14ac:dyDescent="0.25">
      <c r="D6321" s="13">
        <v>45351</v>
      </c>
      <c r="E6321" s="6" t="s">
        <v>1966</v>
      </c>
      <c r="F6321" s="14">
        <v>441</v>
      </c>
      <c r="G6321" s="15">
        <v>31.08</v>
      </c>
    </row>
    <row r="6322" spans="4:7" ht="19.75" customHeight="1" x14ac:dyDescent="0.25">
      <c r="D6322" s="13">
        <v>45351</v>
      </c>
      <c r="E6322" s="6" t="s">
        <v>1965</v>
      </c>
      <c r="F6322" s="14">
        <v>1413</v>
      </c>
      <c r="G6322" s="15">
        <v>31.074999999999999</v>
      </c>
    </row>
    <row r="6323" spans="4:7" ht="19.75" customHeight="1" x14ac:dyDescent="0.25">
      <c r="D6323" s="13">
        <v>45351</v>
      </c>
      <c r="E6323" s="6" t="s">
        <v>1964</v>
      </c>
      <c r="F6323" s="14">
        <v>888</v>
      </c>
      <c r="G6323" s="15">
        <v>31.065000000000001</v>
      </c>
    </row>
    <row r="6324" spans="4:7" ht="19.75" customHeight="1" x14ac:dyDescent="0.25">
      <c r="D6324" s="13">
        <v>45351</v>
      </c>
      <c r="E6324" s="6" t="s">
        <v>1963</v>
      </c>
      <c r="F6324" s="14">
        <v>788</v>
      </c>
      <c r="G6324" s="15">
        <v>31.06</v>
      </c>
    </row>
    <row r="6325" spans="4:7" ht="19.75" customHeight="1" x14ac:dyDescent="0.25">
      <c r="D6325" s="13">
        <v>45351</v>
      </c>
      <c r="E6325" s="6" t="s">
        <v>1962</v>
      </c>
      <c r="F6325" s="14">
        <v>972</v>
      </c>
      <c r="G6325" s="15">
        <v>31.045000000000002</v>
      </c>
    </row>
    <row r="6326" spans="4:7" ht="19.75" customHeight="1" x14ac:dyDescent="0.25">
      <c r="D6326" s="13">
        <v>45351</v>
      </c>
      <c r="E6326" s="6" t="s">
        <v>1961</v>
      </c>
      <c r="F6326" s="14">
        <v>200</v>
      </c>
      <c r="G6326" s="15">
        <v>31.04</v>
      </c>
    </row>
    <row r="6327" spans="4:7" ht="19.75" customHeight="1" x14ac:dyDescent="0.25">
      <c r="D6327" s="13">
        <v>45351</v>
      </c>
      <c r="E6327" s="6" t="s">
        <v>1960</v>
      </c>
      <c r="F6327" s="14">
        <v>14</v>
      </c>
      <c r="G6327" s="15">
        <v>31.035</v>
      </c>
    </row>
    <row r="6328" spans="4:7" ht="19.75" customHeight="1" x14ac:dyDescent="0.25">
      <c r="D6328" s="13">
        <v>45351</v>
      </c>
      <c r="E6328" s="6" t="s">
        <v>1959</v>
      </c>
      <c r="F6328" s="14">
        <v>77</v>
      </c>
      <c r="G6328" s="15">
        <v>31.03</v>
      </c>
    </row>
    <row r="6329" spans="4:7" ht="19.75" customHeight="1" x14ac:dyDescent="0.25">
      <c r="D6329" s="13">
        <v>45351</v>
      </c>
      <c r="E6329" s="6" t="s">
        <v>1959</v>
      </c>
      <c r="F6329" s="14">
        <v>2400</v>
      </c>
      <c r="G6329" s="15">
        <v>31.03</v>
      </c>
    </row>
    <row r="6330" spans="4:7" ht="19.75" customHeight="1" x14ac:dyDescent="0.25">
      <c r="D6330" s="13">
        <v>45351</v>
      </c>
      <c r="E6330" s="6" t="s">
        <v>1958</v>
      </c>
      <c r="F6330" s="14">
        <v>400</v>
      </c>
      <c r="G6330" s="15">
        <v>31.03</v>
      </c>
    </row>
    <row r="6331" spans="4:7" ht="19.75" customHeight="1" x14ac:dyDescent="0.25">
      <c r="D6331" s="13">
        <v>45351</v>
      </c>
      <c r="E6331" s="6" t="s">
        <v>1958</v>
      </c>
      <c r="F6331" s="14">
        <v>802</v>
      </c>
      <c r="G6331" s="15">
        <v>31.03</v>
      </c>
    </row>
    <row r="6332" spans="4:7" ht="19.75" customHeight="1" x14ac:dyDescent="0.25">
      <c r="D6332" s="13">
        <v>45351</v>
      </c>
      <c r="E6332" s="6" t="s">
        <v>1957</v>
      </c>
      <c r="F6332" s="14">
        <v>294</v>
      </c>
      <c r="G6332" s="15">
        <v>31.03</v>
      </c>
    </row>
    <row r="6333" spans="4:7" ht="19.75" customHeight="1" x14ac:dyDescent="0.25">
      <c r="D6333" s="13">
        <v>45351</v>
      </c>
      <c r="E6333" s="6" t="s">
        <v>1957</v>
      </c>
      <c r="F6333" s="14">
        <v>336</v>
      </c>
      <c r="G6333" s="15">
        <v>31.03</v>
      </c>
    </row>
    <row r="6334" spans="4:7" ht="19.75" customHeight="1" x14ac:dyDescent="0.25">
      <c r="D6334" s="13">
        <v>45351</v>
      </c>
      <c r="E6334" s="6" t="s">
        <v>1957</v>
      </c>
      <c r="F6334" s="14">
        <v>400</v>
      </c>
      <c r="G6334" s="15">
        <v>31.03</v>
      </c>
    </row>
    <row r="6335" spans="4:7" ht="19.75" customHeight="1" x14ac:dyDescent="0.25">
      <c r="D6335" s="13">
        <v>45351</v>
      </c>
      <c r="E6335" s="6" t="s">
        <v>1957</v>
      </c>
      <c r="F6335" s="14">
        <v>404</v>
      </c>
      <c r="G6335" s="15">
        <v>31.03</v>
      </c>
    </row>
    <row r="6336" spans="4:7" ht="19.75" customHeight="1" x14ac:dyDescent="0.25">
      <c r="D6336" s="13">
        <v>45351</v>
      </c>
      <c r="E6336" s="6" t="s">
        <v>1957</v>
      </c>
      <c r="F6336" s="14">
        <v>706</v>
      </c>
      <c r="G6336" s="15">
        <v>31.03</v>
      </c>
    </row>
    <row r="6337" spans="4:7" ht="19.75" customHeight="1" x14ac:dyDescent="0.25">
      <c r="D6337" s="13">
        <v>45351</v>
      </c>
      <c r="E6337" s="6" t="s">
        <v>1956</v>
      </c>
      <c r="F6337" s="14">
        <v>906</v>
      </c>
      <c r="G6337" s="15">
        <v>31.024999999999999</v>
      </c>
    </row>
    <row r="6338" spans="4:7" ht="19.75" customHeight="1" x14ac:dyDescent="0.25">
      <c r="D6338" s="13">
        <v>45351</v>
      </c>
      <c r="E6338" s="6" t="s">
        <v>1955</v>
      </c>
      <c r="F6338" s="14">
        <v>572</v>
      </c>
      <c r="G6338" s="15">
        <v>31.024999999999999</v>
      </c>
    </row>
    <row r="6339" spans="4:7" ht="19.75" customHeight="1" x14ac:dyDescent="0.25">
      <c r="D6339" s="13">
        <v>45351</v>
      </c>
      <c r="E6339" s="6" t="s">
        <v>1954</v>
      </c>
      <c r="F6339" s="14">
        <v>231</v>
      </c>
      <c r="G6339" s="15">
        <v>31.03</v>
      </c>
    </row>
    <row r="6340" spans="4:7" ht="19.75" customHeight="1" x14ac:dyDescent="0.25">
      <c r="D6340" s="13">
        <v>45351</v>
      </c>
      <c r="E6340" s="6" t="s">
        <v>1954</v>
      </c>
      <c r="F6340" s="14">
        <v>400</v>
      </c>
      <c r="G6340" s="15">
        <v>31.03</v>
      </c>
    </row>
    <row r="6341" spans="4:7" ht="19.75" customHeight="1" x14ac:dyDescent="0.25">
      <c r="D6341" s="13">
        <v>45351</v>
      </c>
      <c r="E6341" s="6" t="s">
        <v>1953</v>
      </c>
      <c r="F6341" s="14">
        <v>43</v>
      </c>
      <c r="G6341" s="15">
        <v>31.03</v>
      </c>
    </row>
    <row r="6342" spans="4:7" ht="19.75" customHeight="1" x14ac:dyDescent="0.25">
      <c r="D6342" s="13">
        <v>45351</v>
      </c>
      <c r="E6342" s="6" t="s">
        <v>1952</v>
      </c>
      <c r="F6342" s="14">
        <v>301</v>
      </c>
      <c r="G6342" s="15">
        <v>31.04</v>
      </c>
    </row>
    <row r="6343" spans="4:7" ht="19.75" customHeight="1" x14ac:dyDescent="0.25">
      <c r="D6343" s="13">
        <v>45351</v>
      </c>
      <c r="E6343" s="6" t="s">
        <v>1951</v>
      </c>
      <c r="F6343" s="14">
        <v>298</v>
      </c>
      <c r="G6343" s="15">
        <v>31.05</v>
      </c>
    </row>
    <row r="6344" spans="4:7" ht="19.75" customHeight="1" x14ac:dyDescent="0.25">
      <c r="D6344" s="13">
        <v>45351</v>
      </c>
      <c r="E6344" s="6" t="s">
        <v>1951</v>
      </c>
      <c r="F6344" s="14">
        <v>1190</v>
      </c>
      <c r="G6344" s="15">
        <v>31.05</v>
      </c>
    </row>
    <row r="6345" spans="4:7" ht="19.75" customHeight="1" x14ac:dyDescent="0.25">
      <c r="D6345" s="13">
        <v>45351</v>
      </c>
      <c r="E6345" s="6" t="s">
        <v>1950</v>
      </c>
      <c r="F6345" s="14">
        <v>19</v>
      </c>
      <c r="G6345" s="15">
        <v>31.05</v>
      </c>
    </row>
    <row r="6346" spans="4:7" ht="19.75" customHeight="1" x14ac:dyDescent="0.25">
      <c r="D6346" s="13">
        <v>45351</v>
      </c>
      <c r="E6346" s="6" t="s">
        <v>1950</v>
      </c>
      <c r="F6346" s="14">
        <v>104</v>
      </c>
      <c r="G6346" s="15">
        <v>31.05</v>
      </c>
    </row>
    <row r="6347" spans="4:7" ht="19.75" customHeight="1" x14ac:dyDescent="0.25">
      <c r="D6347" s="13">
        <v>45351</v>
      </c>
      <c r="E6347" s="6" t="s">
        <v>1950</v>
      </c>
      <c r="F6347" s="14">
        <v>294</v>
      </c>
      <c r="G6347" s="15">
        <v>31.05</v>
      </c>
    </row>
    <row r="6348" spans="4:7" ht="19.75" customHeight="1" x14ac:dyDescent="0.25">
      <c r="D6348" s="13">
        <v>45351</v>
      </c>
      <c r="E6348" s="6" t="s">
        <v>1950</v>
      </c>
      <c r="F6348" s="14">
        <v>313</v>
      </c>
      <c r="G6348" s="15">
        <v>31.05</v>
      </c>
    </row>
    <row r="6349" spans="4:7" ht="19.75" customHeight="1" x14ac:dyDescent="0.25">
      <c r="D6349" s="13">
        <v>45351</v>
      </c>
      <c r="E6349" s="6" t="s">
        <v>1949</v>
      </c>
      <c r="F6349" s="14">
        <v>5</v>
      </c>
      <c r="G6349" s="15">
        <v>31.05</v>
      </c>
    </row>
    <row r="6350" spans="4:7" ht="19.75" customHeight="1" x14ac:dyDescent="0.25">
      <c r="D6350" s="13">
        <v>45351</v>
      </c>
      <c r="E6350" s="6" t="s">
        <v>1949</v>
      </c>
      <c r="F6350" s="14">
        <v>308</v>
      </c>
      <c r="G6350" s="15">
        <v>31.05</v>
      </c>
    </row>
    <row r="6351" spans="4:7" ht="19.75" customHeight="1" x14ac:dyDescent="0.25">
      <c r="D6351" s="13">
        <v>45351</v>
      </c>
      <c r="E6351" s="6" t="s">
        <v>1949</v>
      </c>
      <c r="F6351" s="14">
        <v>311</v>
      </c>
      <c r="G6351" s="15">
        <v>31.05</v>
      </c>
    </row>
    <row r="6352" spans="4:7" ht="19.75" customHeight="1" x14ac:dyDescent="0.25">
      <c r="D6352" s="13">
        <v>45351</v>
      </c>
      <c r="E6352" s="6" t="s">
        <v>1948</v>
      </c>
      <c r="F6352" s="14">
        <v>400</v>
      </c>
      <c r="G6352" s="15">
        <v>31.045000000000002</v>
      </c>
    </row>
    <row r="6353" spans="4:7" ht="19.75" customHeight="1" x14ac:dyDescent="0.25">
      <c r="D6353" s="13">
        <v>45351</v>
      </c>
      <c r="E6353" s="6" t="s">
        <v>1948</v>
      </c>
      <c r="F6353" s="14">
        <v>430</v>
      </c>
      <c r="G6353" s="15">
        <v>31.045000000000002</v>
      </c>
    </row>
    <row r="6354" spans="4:7" ht="19.75" customHeight="1" x14ac:dyDescent="0.25">
      <c r="D6354" s="13">
        <v>45351</v>
      </c>
      <c r="E6354" s="6" t="s">
        <v>1948</v>
      </c>
      <c r="F6354" s="14">
        <v>1683</v>
      </c>
      <c r="G6354" s="15">
        <v>31.045000000000002</v>
      </c>
    </row>
    <row r="6355" spans="4:7" ht="19.75" customHeight="1" x14ac:dyDescent="0.25">
      <c r="D6355" s="13">
        <v>45351</v>
      </c>
      <c r="E6355" s="6" t="s">
        <v>1947</v>
      </c>
      <c r="F6355" s="14">
        <v>80</v>
      </c>
      <c r="G6355" s="15">
        <v>31.04</v>
      </c>
    </row>
    <row r="6356" spans="4:7" ht="19.75" customHeight="1" x14ac:dyDescent="0.25">
      <c r="D6356" s="13">
        <v>45351</v>
      </c>
      <c r="E6356" s="6" t="s">
        <v>1947</v>
      </c>
      <c r="F6356" s="14">
        <v>85</v>
      </c>
      <c r="G6356" s="15">
        <v>31.04</v>
      </c>
    </row>
    <row r="6357" spans="4:7" ht="19.75" customHeight="1" x14ac:dyDescent="0.25">
      <c r="D6357" s="13">
        <v>45351</v>
      </c>
      <c r="E6357" s="6" t="s">
        <v>1947</v>
      </c>
      <c r="F6357" s="14">
        <v>400</v>
      </c>
      <c r="G6357" s="15">
        <v>31.04</v>
      </c>
    </row>
    <row r="6358" spans="4:7" ht="19.75" customHeight="1" x14ac:dyDescent="0.25">
      <c r="D6358" s="13">
        <v>45351</v>
      </c>
      <c r="E6358" s="6" t="s">
        <v>1946</v>
      </c>
      <c r="F6358" s="14">
        <v>863</v>
      </c>
      <c r="G6358" s="15">
        <v>31.035</v>
      </c>
    </row>
    <row r="6359" spans="4:7" ht="19.75" customHeight="1" x14ac:dyDescent="0.25">
      <c r="D6359" s="13">
        <v>45351</v>
      </c>
      <c r="E6359" s="6" t="s">
        <v>1945</v>
      </c>
      <c r="F6359" s="14">
        <v>819</v>
      </c>
      <c r="G6359" s="15">
        <v>31.024999999999999</v>
      </c>
    </row>
    <row r="6360" spans="4:7" ht="19.75" customHeight="1" x14ac:dyDescent="0.25">
      <c r="D6360" s="13">
        <v>45351</v>
      </c>
      <c r="E6360" s="6" t="s">
        <v>1944</v>
      </c>
      <c r="F6360" s="14">
        <v>565</v>
      </c>
      <c r="G6360" s="15">
        <v>31.01</v>
      </c>
    </row>
    <row r="6361" spans="4:7" ht="19.75" customHeight="1" x14ac:dyDescent="0.25">
      <c r="D6361" s="13">
        <v>45351</v>
      </c>
      <c r="E6361" s="6" t="s">
        <v>1944</v>
      </c>
      <c r="F6361" s="14">
        <v>1355</v>
      </c>
      <c r="G6361" s="15">
        <v>31.01</v>
      </c>
    </row>
    <row r="6362" spans="4:7" ht="19.75" customHeight="1" x14ac:dyDescent="0.25">
      <c r="D6362" s="13">
        <v>45351</v>
      </c>
      <c r="E6362" s="6" t="s">
        <v>1943</v>
      </c>
      <c r="F6362" s="14">
        <v>178</v>
      </c>
      <c r="G6362" s="15">
        <v>31.01</v>
      </c>
    </row>
    <row r="6363" spans="4:7" ht="19.75" customHeight="1" x14ac:dyDescent="0.25">
      <c r="D6363" s="13">
        <v>45351</v>
      </c>
      <c r="E6363" s="6" t="s">
        <v>1943</v>
      </c>
      <c r="F6363" s="14">
        <v>400</v>
      </c>
      <c r="G6363" s="15">
        <v>31.01</v>
      </c>
    </row>
    <row r="6364" spans="4:7" ht="19.75" customHeight="1" x14ac:dyDescent="0.25">
      <c r="D6364" s="13">
        <v>45351</v>
      </c>
      <c r="E6364" s="6" t="s">
        <v>1942</v>
      </c>
      <c r="F6364" s="14">
        <v>283</v>
      </c>
      <c r="G6364" s="15">
        <v>31.035</v>
      </c>
    </row>
    <row r="6365" spans="4:7" ht="19.75" customHeight="1" x14ac:dyDescent="0.25">
      <c r="D6365" s="13">
        <v>45351</v>
      </c>
      <c r="E6365" s="6" t="s">
        <v>1942</v>
      </c>
      <c r="F6365" s="14">
        <v>338</v>
      </c>
      <c r="G6365" s="15">
        <v>31.035</v>
      </c>
    </row>
    <row r="6366" spans="4:7" ht="19.75" customHeight="1" x14ac:dyDescent="0.25">
      <c r="D6366" s="13">
        <v>45351</v>
      </c>
      <c r="E6366" s="6" t="s">
        <v>1942</v>
      </c>
      <c r="F6366" s="14">
        <v>705</v>
      </c>
      <c r="G6366" s="15">
        <v>31.035</v>
      </c>
    </row>
    <row r="6367" spans="4:7" ht="19.75" customHeight="1" x14ac:dyDescent="0.25">
      <c r="D6367" s="13">
        <v>45351</v>
      </c>
      <c r="E6367" s="6" t="s">
        <v>1941</v>
      </c>
      <c r="F6367" s="14">
        <v>5</v>
      </c>
      <c r="G6367" s="15">
        <v>31.035</v>
      </c>
    </row>
    <row r="6368" spans="4:7" ht="19.75" customHeight="1" x14ac:dyDescent="0.25">
      <c r="D6368" s="13">
        <v>45351</v>
      </c>
      <c r="E6368" s="6" t="s">
        <v>1941</v>
      </c>
      <c r="F6368" s="14">
        <v>2260</v>
      </c>
      <c r="G6368" s="15">
        <v>31.035</v>
      </c>
    </row>
    <row r="6369" spans="4:7" ht="19.75" customHeight="1" x14ac:dyDescent="0.25">
      <c r="D6369" s="13">
        <v>45351</v>
      </c>
      <c r="E6369" s="6" t="s">
        <v>1940</v>
      </c>
      <c r="F6369" s="14">
        <v>2462</v>
      </c>
      <c r="G6369" s="15">
        <v>31.03</v>
      </c>
    </row>
    <row r="6370" spans="4:7" ht="19.75" customHeight="1" x14ac:dyDescent="0.25">
      <c r="D6370" s="13">
        <v>45351</v>
      </c>
      <c r="E6370" s="6" t="s">
        <v>819</v>
      </c>
      <c r="F6370" s="14">
        <v>716</v>
      </c>
      <c r="G6370" s="15">
        <v>31.02</v>
      </c>
    </row>
    <row r="6371" spans="4:7" ht="19.75" customHeight="1" x14ac:dyDescent="0.25">
      <c r="D6371" s="13">
        <v>45351</v>
      </c>
      <c r="E6371" s="6" t="s">
        <v>817</v>
      </c>
      <c r="F6371" s="14">
        <v>10</v>
      </c>
      <c r="G6371" s="15">
        <v>31.03</v>
      </c>
    </row>
    <row r="6372" spans="4:7" ht="19.75" customHeight="1" x14ac:dyDescent="0.25">
      <c r="D6372" s="13">
        <v>45351</v>
      </c>
      <c r="E6372" s="6" t="s">
        <v>817</v>
      </c>
      <c r="F6372" s="14">
        <v>400</v>
      </c>
      <c r="G6372" s="15">
        <v>31.03</v>
      </c>
    </row>
    <row r="6373" spans="4:7" ht="19.75" customHeight="1" x14ac:dyDescent="0.25">
      <c r="D6373" s="13">
        <v>45351</v>
      </c>
      <c r="E6373" s="6" t="s">
        <v>817</v>
      </c>
      <c r="F6373" s="14">
        <v>1777</v>
      </c>
      <c r="G6373" s="15">
        <v>31.03</v>
      </c>
    </row>
    <row r="6374" spans="4:7" ht="19.75" customHeight="1" x14ac:dyDescent="0.25">
      <c r="D6374" s="13">
        <v>45351</v>
      </c>
      <c r="E6374" s="6" t="s">
        <v>1939</v>
      </c>
      <c r="F6374" s="14">
        <v>3</v>
      </c>
      <c r="G6374" s="15">
        <v>31.03</v>
      </c>
    </row>
    <row r="6375" spans="4:7" ht="19.75" customHeight="1" x14ac:dyDescent="0.25">
      <c r="D6375" s="13">
        <v>45351</v>
      </c>
      <c r="E6375" s="6" t="s">
        <v>1938</v>
      </c>
      <c r="F6375" s="14">
        <v>669</v>
      </c>
      <c r="G6375" s="15">
        <v>31.035</v>
      </c>
    </row>
    <row r="6376" spans="4:7" ht="19.75" customHeight="1" x14ac:dyDescent="0.25">
      <c r="D6376" s="13">
        <v>45351</v>
      </c>
      <c r="E6376" s="6" t="s">
        <v>1937</v>
      </c>
      <c r="F6376" s="14">
        <v>564</v>
      </c>
      <c r="G6376" s="15">
        <v>31.03</v>
      </c>
    </row>
    <row r="6377" spans="4:7" ht="19.75" customHeight="1" x14ac:dyDescent="0.25">
      <c r="D6377" s="13">
        <v>45351</v>
      </c>
      <c r="E6377" s="6" t="s">
        <v>1937</v>
      </c>
      <c r="F6377" s="14">
        <v>1195</v>
      </c>
      <c r="G6377" s="15">
        <v>31.03</v>
      </c>
    </row>
    <row r="6378" spans="4:7" ht="19.75" customHeight="1" x14ac:dyDescent="0.25">
      <c r="D6378" s="13">
        <v>45351</v>
      </c>
      <c r="E6378" s="6" t="s">
        <v>1936</v>
      </c>
      <c r="F6378" s="14">
        <v>10</v>
      </c>
      <c r="G6378" s="15">
        <v>31.045000000000002</v>
      </c>
    </row>
    <row r="6379" spans="4:7" ht="19.75" customHeight="1" x14ac:dyDescent="0.25">
      <c r="D6379" s="13">
        <v>45351</v>
      </c>
      <c r="E6379" s="6" t="s">
        <v>1936</v>
      </c>
      <c r="F6379" s="14">
        <v>55</v>
      </c>
      <c r="G6379" s="15">
        <v>31.045000000000002</v>
      </c>
    </row>
    <row r="6380" spans="4:7" ht="19.75" customHeight="1" x14ac:dyDescent="0.25">
      <c r="D6380" s="13">
        <v>45351</v>
      </c>
      <c r="E6380" s="6" t="s">
        <v>1936</v>
      </c>
      <c r="F6380" s="14">
        <v>56</v>
      </c>
      <c r="G6380" s="15">
        <v>31.045000000000002</v>
      </c>
    </row>
    <row r="6381" spans="4:7" ht="19.75" customHeight="1" x14ac:dyDescent="0.25">
      <c r="D6381" s="13">
        <v>45351</v>
      </c>
      <c r="E6381" s="6" t="s">
        <v>1936</v>
      </c>
      <c r="F6381" s="14">
        <v>235</v>
      </c>
      <c r="G6381" s="15">
        <v>31.045000000000002</v>
      </c>
    </row>
    <row r="6382" spans="4:7" ht="19.75" customHeight="1" x14ac:dyDescent="0.25">
      <c r="D6382" s="13">
        <v>45351</v>
      </c>
      <c r="E6382" s="6" t="s">
        <v>1936</v>
      </c>
      <c r="F6382" s="14">
        <v>400</v>
      </c>
      <c r="G6382" s="15">
        <v>31.045000000000002</v>
      </c>
    </row>
    <row r="6383" spans="4:7" ht="19.75" customHeight="1" x14ac:dyDescent="0.25">
      <c r="D6383" s="13">
        <v>45351</v>
      </c>
      <c r="E6383" s="6" t="s">
        <v>1935</v>
      </c>
      <c r="F6383" s="14">
        <v>282</v>
      </c>
      <c r="G6383" s="15">
        <v>31.06</v>
      </c>
    </row>
    <row r="6384" spans="4:7" ht="19.75" customHeight="1" x14ac:dyDescent="0.25">
      <c r="D6384" s="13">
        <v>45351</v>
      </c>
      <c r="E6384" s="6" t="s">
        <v>1935</v>
      </c>
      <c r="F6384" s="14">
        <v>438</v>
      </c>
      <c r="G6384" s="15">
        <v>31.06</v>
      </c>
    </row>
    <row r="6385" spans="4:7" ht="19.75" customHeight="1" x14ac:dyDescent="0.25">
      <c r="D6385" s="13">
        <v>45351</v>
      </c>
      <c r="E6385" s="6" t="s">
        <v>1935</v>
      </c>
      <c r="F6385" s="14">
        <v>441</v>
      </c>
      <c r="G6385" s="15">
        <v>31.06</v>
      </c>
    </row>
    <row r="6386" spans="4:7" ht="19.75" customHeight="1" x14ac:dyDescent="0.25">
      <c r="D6386" s="13">
        <v>45351</v>
      </c>
      <c r="E6386" s="6" t="s">
        <v>1935</v>
      </c>
      <c r="F6386" s="14">
        <v>522</v>
      </c>
      <c r="G6386" s="15">
        <v>31.06</v>
      </c>
    </row>
    <row r="6387" spans="4:7" ht="19.75" customHeight="1" x14ac:dyDescent="0.25">
      <c r="D6387" s="13">
        <v>45351</v>
      </c>
      <c r="E6387" s="6" t="s">
        <v>1934</v>
      </c>
      <c r="F6387" s="14">
        <v>311</v>
      </c>
      <c r="G6387" s="15">
        <v>31.06</v>
      </c>
    </row>
    <row r="6388" spans="4:7" ht="19.75" customHeight="1" x14ac:dyDescent="0.25">
      <c r="D6388" s="13">
        <v>45351</v>
      </c>
      <c r="E6388" s="6" t="s">
        <v>1934</v>
      </c>
      <c r="F6388" s="14">
        <v>512</v>
      </c>
      <c r="G6388" s="15">
        <v>31.06</v>
      </c>
    </row>
    <row r="6389" spans="4:7" ht="19.75" customHeight="1" x14ac:dyDescent="0.25">
      <c r="D6389" s="13">
        <v>45351</v>
      </c>
      <c r="E6389" s="6" t="s">
        <v>1933</v>
      </c>
      <c r="F6389" s="14">
        <v>116</v>
      </c>
      <c r="G6389" s="15">
        <v>31.06</v>
      </c>
    </row>
    <row r="6390" spans="4:7" ht="19.75" customHeight="1" x14ac:dyDescent="0.25">
      <c r="D6390" s="13">
        <v>45351</v>
      </c>
      <c r="E6390" s="6" t="s">
        <v>1933</v>
      </c>
      <c r="F6390" s="14">
        <v>441</v>
      </c>
      <c r="G6390" s="15">
        <v>31.06</v>
      </c>
    </row>
    <row r="6391" spans="4:7" ht="19.75" customHeight="1" x14ac:dyDescent="0.25">
      <c r="D6391" s="13">
        <v>45351</v>
      </c>
      <c r="E6391" s="6" t="s">
        <v>1932</v>
      </c>
      <c r="F6391" s="14">
        <v>400</v>
      </c>
      <c r="G6391" s="15">
        <v>31.055</v>
      </c>
    </row>
    <row r="6392" spans="4:7" ht="19.75" customHeight="1" x14ac:dyDescent="0.25">
      <c r="D6392" s="13">
        <v>45351</v>
      </c>
      <c r="E6392" s="6" t="s">
        <v>1932</v>
      </c>
      <c r="F6392" s="14">
        <v>2088</v>
      </c>
      <c r="G6392" s="15">
        <v>31.055</v>
      </c>
    </row>
    <row r="6393" spans="4:7" ht="19.75" customHeight="1" x14ac:dyDescent="0.25">
      <c r="D6393" s="13">
        <v>45351</v>
      </c>
      <c r="E6393" s="6" t="s">
        <v>1931</v>
      </c>
      <c r="F6393" s="14">
        <v>409</v>
      </c>
      <c r="G6393" s="15">
        <v>31.06</v>
      </c>
    </row>
    <row r="6394" spans="4:7" ht="19.75" customHeight="1" x14ac:dyDescent="0.25">
      <c r="D6394" s="13">
        <v>45351</v>
      </c>
      <c r="E6394" s="6" t="s">
        <v>1931</v>
      </c>
      <c r="F6394" s="14">
        <v>1494</v>
      </c>
      <c r="G6394" s="15">
        <v>31.06</v>
      </c>
    </row>
    <row r="6395" spans="4:7" ht="19.75" customHeight="1" x14ac:dyDescent="0.25">
      <c r="D6395" s="13">
        <v>45351</v>
      </c>
      <c r="E6395" s="6" t="s">
        <v>1930</v>
      </c>
      <c r="F6395" s="14">
        <v>50</v>
      </c>
      <c r="G6395" s="15">
        <v>31.055</v>
      </c>
    </row>
    <row r="6396" spans="4:7" ht="19.75" customHeight="1" x14ac:dyDescent="0.25">
      <c r="D6396" s="13">
        <v>45351</v>
      </c>
      <c r="E6396" s="6" t="s">
        <v>1929</v>
      </c>
      <c r="F6396" s="14">
        <v>659</v>
      </c>
      <c r="G6396" s="15">
        <v>31.055</v>
      </c>
    </row>
    <row r="6397" spans="4:7" ht="19.75" customHeight="1" x14ac:dyDescent="0.25">
      <c r="D6397" s="13">
        <v>45351</v>
      </c>
      <c r="E6397" s="6" t="s">
        <v>1928</v>
      </c>
      <c r="F6397" s="14">
        <v>14</v>
      </c>
      <c r="G6397" s="15">
        <v>31.055</v>
      </c>
    </row>
    <row r="6398" spans="4:7" ht="19.75" customHeight="1" x14ac:dyDescent="0.25">
      <c r="D6398" s="13">
        <v>45351</v>
      </c>
      <c r="E6398" s="6" t="s">
        <v>805</v>
      </c>
      <c r="F6398" s="14">
        <v>535</v>
      </c>
      <c r="G6398" s="15">
        <v>31.055</v>
      </c>
    </row>
    <row r="6399" spans="4:7" ht="19.75" customHeight="1" x14ac:dyDescent="0.25">
      <c r="D6399" s="13">
        <v>45351</v>
      </c>
      <c r="E6399" s="6" t="s">
        <v>805</v>
      </c>
      <c r="F6399" s="14">
        <v>1099</v>
      </c>
      <c r="G6399" s="15">
        <v>31.055</v>
      </c>
    </row>
    <row r="6400" spans="4:7" ht="19.75" customHeight="1" x14ac:dyDescent="0.25">
      <c r="D6400" s="13">
        <v>45351</v>
      </c>
      <c r="E6400" s="6" t="s">
        <v>1927</v>
      </c>
      <c r="F6400" s="14">
        <v>2220</v>
      </c>
      <c r="G6400" s="15">
        <v>31.055</v>
      </c>
    </row>
    <row r="6401" spans="4:7" ht="19.75" customHeight="1" x14ac:dyDescent="0.25">
      <c r="D6401" s="13">
        <v>45351</v>
      </c>
      <c r="E6401" s="6" t="s">
        <v>1926</v>
      </c>
      <c r="F6401" s="14">
        <v>885</v>
      </c>
      <c r="G6401" s="15">
        <v>31.065000000000001</v>
      </c>
    </row>
    <row r="6402" spans="4:7" ht="19.75" customHeight="1" x14ac:dyDescent="0.25">
      <c r="D6402" s="13">
        <v>45351</v>
      </c>
      <c r="E6402" s="6" t="s">
        <v>1925</v>
      </c>
      <c r="F6402" s="14">
        <v>235</v>
      </c>
      <c r="G6402" s="15">
        <v>31.074999999999999</v>
      </c>
    </row>
    <row r="6403" spans="4:7" ht="19.75" customHeight="1" x14ac:dyDescent="0.25">
      <c r="D6403" s="13">
        <v>45351</v>
      </c>
      <c r="E6403" s="6" t="s">
        <v>1925</v>
      </c>
      <c r="F6403" s="14">
        <v>400</v>
      </c>
      <c r="G6403" s="15">
        <v>31.074999999999999</v>
      </c>
    </row>
    <row r="6404" spans="4:7" ht="19.75" customHeight="1" x14ac:dyDescent="0.25">
      <c r="D6404" s="13">
        <v>45351</v>
      </c>
      <c r="E6404" s="6" t="s">
        <v>1925</v>
      </c>
      <c r="F6404" s="14">
        <v>441</v>
      </c>
      <c r="G6404" s="15">
        <v>31.074999999999999</v>
      </c>
    </row>
    <row r="6405" spans="4:7" ht="19.75" customHeight="1" x14ac:dyDescent="0.25">
      <c r="D6405" s="13">
        <v>45351</v>
      </c>
      <c r="E6405" s="6" t="s">
        <v>1925</v>
      </c>
      <c r="F6405" s="14">
        <v>522</v>
      </c>
      <c r="G6405" s="15">
        <v>31.074999999999999</v>
      </c>
    </row>
    <row r="6406" spans="4:7" ht="19.75" customHeight="1" x14ac:dyDescent="0.25">
      <c r="D6406" s="13">
        <v>45351</v>
      </c>
      <c r="E6406" s="6" t="s">
        <v>1924</v>
      </c>
      <c r="F6406" s="14">
        <v>149</v>
      </c>
      <c r="G6406" s="15">
        <v>31.08</v>
      </c>
    </row>
    <row r="6407" spans="4:7" ht="19.75" customHeight="1" x14ac:dyDescent="0.25">
      <c r="D6407" s="13">
        <v>45351</v>
      </c>
      <c r="E6407" s="6" t="s">
        <v>1923</v>
      </c>
      <c r="F6407" s="14">
        <v>5</v>
      </c>
      <c r="G6407" s="15">
        <v>31.08</v>
      </c>
    </row>
    <row r="6408" spans="4:7" ht="19.75" customHeight="1" x14ac:dyDescent="0.25">
      <c r="D6408" s="13">
        <v>45351</v>
      </c>
      <c r="E6408" s="6" t="s">
        <v>1923</v>
      </c>
      <c r="F6408" s="14">
        <v>441</v>
      </c>
      <c r="G6408" s="15">
        <v>31.08</v>
      </c>
    </row>
    <row r="6409" spans="4:7" ht="19.75" customHeight="1" x14ac:dyDescent="0.25">
      <c r="D6409" s="13">
        <v>45351</v>
      </c>
      <c r="E6409" s="6" t="s">
        <v>1922</v>
      </c>
      <c r="F6409" s="14">
        <v>298</v>
      </c>
      <c r="G6409" s="15">
        <v>31.08</v>
      </c>
    </row>
    <row r="6410" spans="4:7" ht="19.75" customHeight="1" x14ac:dyDescent="0.25">
      <c r="D6410" s="13">
        <v>45351</v>
      </c>
      <c r="E6410" s="6" t="s">
        <v>1921</v>
      </c>
      <c r="F6410" s="14">
        <v>319</v>
      </c>
      <c r="G6410" s="15">
        <v>31.08</v>
      </c>
    </row>
    <row r="6411" spans="4:7" ht="19.75" customHeight="1" x14ac:dyDescent="0.25">
      <c r="D6411" s="13">
        <v>45351</v>
      </c>
      <c r="E6411" s="6" t="s">
        <v>1920</v>
      </c>
      <c r="F6411" s="14">
        <v>321</v>
      </c>
      <c r="G6411" s="15">
        <v>31.08</v>
      </c>
    </row>
    <row r="6412" spans="4:7" ht="19.75" customHeight="1" x14ac:dyDescent="0.25">
      <c r="D6412" s="13">
        <v>45351</v>
      </c>
      <c r="E6412" s="6" t="s">
        <v>1920</v>
      </c>
      <c r="F6412" s="14">
        <v>441</v>
      </c>
      <c r="G6412" s="15">
        <v>31.08</v>
      </c>
    </row>
    <row r="6413" spans="4:7" ht="19.75" customHeight="1" x14ac:dyDescent="0.25">
      <c r="D6413" s="13">
        <v>45351</v>
      </c>
      <c r="E6413" s="6" t="s">
        <v>1919</v>
      </c>
      <c r="F6413" s="14">
        <v>2426</v>
      </c>
      <c r="G6413" s="15">
        <v>31.074999999999999</v>
      </c>
    </row>
    <row r="6414" spans="4:7" ht="19.75" customHeight="1" x14ac:dyDescent="0.25">
      <c r="D6414" s="13">
        <v>45351</v>
      </c>
      <c r="E6414" s="6" t="s">
        <v>1918</v>
      </c>
      <c r="F6414" s="14">
        <v>296</v>
      </c>
      <c r="G6414" s="15">
        <v>31.074999999999999</v>
      </c>
    </row>
    <row r="6415" spans="4:7" ht="19.75" customHeight="1" x14ac:dyDescent="0.25">
      <c r="D6415" s="13">
        <v>45351</v>
      </c>
      <c r="E6415" s="6" t="s">
        <v>1918</v>
      </c>
      <c r="F6415" s="14">
        <v>330</v>
      </c>
      <c r="G6415" s="15">
        <v>31.074999999999999</v>
      </c>
    </row>
    <row r="6416" spans="4:7" ht="19.75" customHeight="1" x14ac:dyDescent="0.25">
      <c r="D6416" s="13">
        <v>45351</v>
      </c>
      <c r="E6416" s="6" t="s">
        <v>1918</v>
      </c>
      <c r="F6416" s="14">
        <v>400</v>
      </c>
      <c r="G6416" s="15">
        <v>31.074999999999999</v>
      </c>
    </row>
    <row r="6417" spans="4:7" ht="19.75" customHeight="1" x14ac:dyDescent="0.25">
      <c r="D6417" s="13">
        <v>45351</v>
      </c>
      <c r="E6417" s="6" t="s">
        <v>1918</v>
      </c>
      <c r="F6417" s="14">
        <v>1138</v>
      </c>
      <c r="G6417" s="15">
        <v>31.074999999999999</v>
      </c>
    </row>
    <row r="6418" spans="4:7" ht="19.75" customHeight="1" x14ac:dyDescent="0.25">
      <c r="D6418" s="13">
        <v>45351</v>
      </c>
      <c r="E6418" s="6" t="s">
        <v>1917</v>
      </c>
      <c r="F6418" s="14">
        <v>23</v>
      </c>
      <c r="G6418" s="15">
        <v>31.08</v>
      </c>
    </row>
    <row r="6419" spans="4:7" ht="19.75" customHeight="1" x14ac:dyDescent="0.25">
      <c r="D6419" s="13">
        <v>45351</v>
      </c>
      <c r="E6419" s="6" t="s">
        <v>1917</v>
      </c>
      <c r="F6419" s="14">
        <v>438</v>
      </c>
      <c r="G6419" s="15">
        <v>31.08</v>
      </c>
    </row>
    <row r="6420" spans="4:7" ht="19.75" customHeight="1" x14ac:dyDescent="0.25">
      <c r="D6420" s="13">
        <v>45351</v>
      </c>
      <c r="E6420" s="6" t="s">
        <v>1916</v>
      </c>
      <c r="F6420" s="14">
        <v>12</v>
      </c>
      <c r="G6420" s="15">
        <v>31.08</v>
      </c>
    </row>
    <row r="6421" spans="4:7" ht="19.75" customHeight="1" x14ac:dyDescent="0.25">
      <c r="D6421" s="13">
        <v>45351</v>
      </c>
      <c r="E6421" s="6" t="s">
        <v>1915</v>
      </c>
      <c r="F6421" s="14">
        <v>10</v>
      </c>
      <c r="G6421" s="15">
        <v>31.08</v>
      </c>
    </row>
    <row r="6422" spans="4:7" ht="19.75" customHeight="1" x14ac:dyDescent="0.25">
      <c r="D6422" s="13">
        <v>45351</v>
      </c>
      <c r="E6422" s="6" t="s">
        <v>1915</v>
      </c>
      <c r="F6422" s="14">
        <v>400</v>
      </c>
      <c r="G6422" s="15">
        <v>31.08</v>
      </c>
    </row>
    <row r="6423" spans="4:7" ht="19.75" customHeight="1" x14ac:dyDescent="0.25">
      <c r="D6423" s="13">
        <v>45351</v>
      </c>
      <c r="E6423" s="6" t="s">
        <v>1914</v>
      </c>
      <c r="F6423" s="14">
        <v>400</v>
      </c>
      <c r="G6423" s="15">
        <v>31.08</v>
      </c>
    </row>
    <row r="6424" spans="4:7" ht="19.75" customHeight="1" x14ac:dyDescent="0.25">
      <c r="D6424" s="13">
        <v>45351</v>
      </c>
      <c r="E6424" s="6" t="s">
        <v>1914</v>
      </c>
      <c r="F6424" s="14">
        <v>757</v>
      </c>
      <c r="G6424" s="15">
        <v>31.08</v>
      </c>
    </row>
    <row r="6425" spans="4:7" ht="19.75" customHeight="1" x14ac:dyDescent="0.25">
      <c r="D6425" s="13">
        <v>45351</v>
      </c>
      <c r="E6425" s="6" t="s">
        <v>1913</v>
      </c>
      <c r="F6425" s="14">
        <v>34</v>
      </c>
      <c r="G6425" s="15">
        <v>31.08</v>
      </c>
    </row>
    <row r="6426" spans="4:7" ht="19.75" customHeight="1" x14ac:dyDescent="0.25">
      <c r="D6426" s="13">
        <v>45351</v>
      </c>
      <c r="E6426" s="6" t="s">
        <v>1912</v>
      </c>
      <c r="F6426" s="14">
        <v>130</v>
      </c>
      <c r="G6426" s="15">
        <v>31.08</v>
      </c>
    </row>
    <row r="6427" spans="4:7" ht="19.75" customHeight="1" x14ac:dyDescent="0.25">
      <c r="D6427" s="13">
        <v>45351</v>
      </c>
      <c r="E6427" s="6" t="s">
        <v>1911</v>
      </c>
      <c r="F6427" s="14">
        <v>10</v>
      </c>
      <c r="G6427" s="15">
        <v>31.08</v>
      </c>
    </row>
    <row r="6428" spans="4:7" ht="19.75" customHeight="1" x14ac:dyDescent="0.25">
      <c r="D6428" s="13">
        <v>45351</v>
      </c>
      <c r="E6428" s="6" t="s">
        <v>1910</v>
      </c>
      <c r="F6428" s="14">
        <v>116</v>
      </c>
      <c r="G6428" s="15">
        <v>31.08</v>
      </c>
    </row>
    <row r="6429" spans="4:7" ht="19.75" customHeight="1" x14ac:dyDescent="0.25">
      <c r="D6429" s="13">
        <v>45351</v>
      </c>
      <c r="E6429" s="6" t="s">
        <v>1909</v>
      </c>
      <c r="F6429" s="14">
        <v>197</v>
      </c>
      <c r="G6429" s="15">
        <v>31.08</v>
      </c>
    </row>
    <row r="6430" spans="4:7" ht="19.75" customHeight="1" x14ac:dyDescent="0.25">
      <c r="D6430" s="13">
        <v>45351</v>
      </c>
      <c r="E6430" s="6" t="s">
        <v>1909</v>
      </c>
      <c r="F6430" s="14">
        <v>400</v>
      </c>
      <c r="G6430" s="15">
        <v>31.08</v>
      </c>
    </row>
    <row r="6431" spans="4:7" ht="19.75" customHeight="1" x14ac:dyDescent="0.25">
      <c r="D6431" s="13">
        <v>45351</v>
      </c>
      <c r="E6431" s="6" t="s">
        <v>1909</v>
      </c>
      <c r="F6431" s="14">
        <v>1612</v>
      </c>
      <c r="G6431" s="15">
        <v>31.08</v>
      </c>
    </row>
    <row r="6432" spans="4:7" ht="19.75" customHeight="1" x14ac:dyDescent="0.25">
      <c r="D6432" s="13">
        <v>45351</v>
      </c>
      <c r="E6432" s="6" t="s">
        <v>791</v>
      </c>
      <c r="F6432" s="14">
        <v>10</v>
      </c>
      <c r="G6432" s="15">
        <v>31.074999999999999</v>
      </c>
    </row>
    <row r="6433" spans="4:7" ht="19.75" customHeight="1" x14ac:dyDescent="0.25">
      <c r="D6433" s="13">
        <v>45351</v>
      </c>
      <c r="E6433" s="6" t="s">
        <v>791</v>
      </c>
      <c r="F6433" s="14">
        <v>16</v>
      </c>
      <c r="G6433" s="15">
        <v>31.074999999999999</v>
      </c>
    </row>
    <row r="6434" spans="4:7" ht="19.75" customHeight="1" x14ac:dyDescent="0.25">
      <c r="D6434" s="13">
        <v>45351</v>
      </c>
      <c r="E6434" s="6" t="s">
        <v>791</v>
      </c>
      <c r="F6434" s="14">
        <v>521</v>
      </c>
      <c r="G6434" s="15">
        <v>31.074999999999999</v>
      </c>
    </row>
    <row r="6435" spans="4:7" ht="19.75" customHeight="1" x14ac:dyDescent="0.25">
      <c r="D6435" s="13">
        <v>45351</v>
      </c>
      <c r="E6435" s="6" t="s">
        <v>791</v>
      </c>
      <c r="F6435" s="14">
        <v>595</v>
      </c>
      <c r="G6435" s="15">
        <v>31.074999999999999</v>
      </c>
    </row>
    <row r="6436" spans="4:7" ht="19.75" customHeight="1" x14ac:dyDescent="0.25">
      <c r="D6436" s="13">
        <v>45351</v>
      </c>
      <c r="E6436" s="6" t="s">
        <v>1908</v>
      </c>
      <c r="F6436" s="14">
        <v>10</v>
      </c>
      <c r="G6436" s="15">
        <v>31.074999999999999</v>
      </c>
    </row>
    <row r="6437" spans="4:7" ht="19.75" customHeight="1" x14ac:dyDescent="0.25">
      <c r="D6437" s="13">
        <v>45351</v>
      </c>
      <c r="E6437" s="6" t="s">
        <v>1908</v>
      </c>
      <c r="F6437" s="14">
        <v>17</v>
      </c>
      <c r="G6437" s="15">
        <v>31.074999999999999</v>
      </c>
    </row>
    <row r="6438" spans="4:7" ht="19.75" customHeight="1" x14ac:dyDescent="0.25">
      <c r="D6438" s="13">
        <v>45351</v>
      </c>
      <c r="E6438" s="6" t="s">
        <v>1907</v>
      </c>
      <c r="F6438" s="14">
        <v>26</v>
      </c>
      <c r="G6438" s="15">
        <v>31.074999999999999</v>
      </c>
    </row>
    <row r="6439" spans="4:7" ht="19.75" customHeight="1" x14ac:dyDescent="0.25">
      <c r="D6439" s="13">
        <v>45351</v>
      </c>
      <c r="E6439" s="6" t="s">
        <v>1907</v>
      </c>
      <c r="F6439" s="14">
        <v>108</v>
      </c>
      <c r="G6439" s="15">
        <v>31.074999999999999</v>
      </c>
    </row>
    <row r="6440" spans="4:7" ht="19.75" customHeight="1" x14ac:dyDescent="0.25">
      <c r="D6440" s="13">
        <v>45351</v>
      </c>
      <c r="E6440" s="6" t="s">
        <v>1907</v>
      </c>
      <c r="F6440" s="14">
        <v>250</v>
      </c>
      <c r="G6440" s="15">
        <v>31.074999999999999</v>
      </c>
    </row>
    <row r="6441" spans="4:7" ht="19.75" customHeight="1" x14ac:dyDescent="0.25">
      <c r="D6441" s="13">
        <v>45351</v>
      </c>
      <c r="E6441" s="6" t="s">
        <v>1907</v>
      </c>
      <c r="F6441" s="14">
        <v>364</v>
      </c>
      <c r="G6441" s="15">
        <v>31.074999999999999</v>
      </c>
    </row>
    <row r="6442" spans="4:7" ht="19.75" customHeight="1" x14ac:dyDescent="0.25">
      <c r="D6442" s="13">
        <v>45351</v>
      </c>
      <c r="E6442" s="6" t="s">
        <v>1907</v>
      </c>
      <c r="F6442" s="14">
        <v>400</v>
      </c>
      <c r="G6442" s="15">
        <v>31.074999999999999</v>
      </c>
    </row>
    <row r="6443" spans="4:7" ht="19.75" customHeight="1" x14ac:dyDescent="0.25">
      <c r="D6443" s="13">
        <v>45351</v>
      </c>
      <c r="E6443" s="6" t="s">
        <v>1907</v>
      </c>
      <c r="F6443" s="14">
        <v>576</v>
      </c>
      <c r="G6443" s="15">
        <v>31.074999999999999</v>
      </c>
    </row>
    <row r="6444" spans="4:7" ht="19.75" customHeight="1" x14ac:dyDescent="0.25">
      <c r="D6444" s="13">
        <v>45351</v>
      </c>
      <c r="E6444" s="6" t="s">
        <v>1906</v>
      </c>
      <c r="F6444" s="14">
        <v>693</v>
      </c>
      <c r="G6444" s="15">
        <v>31.08</v>
      </c>
    </row>
    <row r="6445" spans="4:7" ht="19.75" customHeight="1" x14ac:dyDescent="0.25">
      <c r="D6445" s="13">
        <v>45351</v>
      </c>
      <c r="E6445" s="6" t="s">
        <v>1905</v>
      </c>
      <c r="F6445" s="14">
        <v>400</v>
      </c>
      <c r="G6445" s="15">
        <v>31.08</v>
      </c>
    </row>
    <row r="6446" spans="4:7" ht="19.75" customHeight="1" x14ac:dyDescent="0.25">
      <c r="D6446" s="13">
        <v>45351</v>
      </c>
      <c r="E6446" s="6" t="s">
        <v>1905</v>
      </c>
      <c r="F6446" s="14">
        <v>814</v>
      </c>
      <c r="G6446" s="15">
        <v>31.08</v>
      </c>
    </row>
    <row r="6447" spans="4:7" ht="19.75" customHeight="1" x14ac:dyDescent="0.25">
      <c r="D6447" s="13">
        <v>45351</v>
      </c>
      <c r="E6447" s="6" t="s">
        <v>1904</v>
      </c>
      <c r="F6447" s="14">
        <v>551</v>
      </c>
      <c r="G6447" s="15">
        <v>31.07</v>
      </c>
    </row>
    <row r="6448" spans="4:7" ht="19.75" customHeight="1" x14ac:dyDescent="0.25">
      <c r="D6448" s="13">
        <v>45351</v>
      </c>
      <c r="E6448" s="6" t="s">
        <v>1903</v>
      </c>
      <c r="F6448" s="14">
        <v>187</v>
      </c>
      <c r="G6448" s="15">
        <v>31.074999999999999</v>
      </c>
    </row>
    <row r="6449" spans="4:7" ht="19.75" customHeight="1" x14ac:dyDescent="0.25">
      <c r="D6449" s="13">
        <v>45351</v>
      </c>
      <c r="E6449" s="6" t="s">
        <v>1903</v>
      </c>
      <c r="F6449" s="14">
        <v>438</v>
      </c>
      <c r="G6449" s="15">
        <v>31.074999999999999</v>
      </c>
    </row>
    <row r="6450" spans="4:7" ht="19.75" customHeight="1" x14ac:dyDescent="0.25">
      <c r="D6450" s="13">
        <v>45351</v>
      </c>
      <c r="E6450" s="6" t="s">
        <v>1903</v>
      </c>
      <c r="F6450" s="14">
        <v>441</v>
      </c>
      <c r="G6450" s="15">
        <v>31.074999999999999</v>
      </c>
    </row>
    <row r="6451" spans="4:7" ht="19.75" customHeight="1" x14ac:dyDescent="0.25">
      <c r="D6451" s="13">
        <v>45351</v>
      </c>
      <c r="E6451" s="6" t="s">
        <v>1903</v>
      </c>
      <c r="F6451" s="14">
        <v>522</v>
      </c>
      <c r="G6451" s="15">
        <v>31.074999999999999</v>
      </c>
    </row>
    <row r="6452" spans="4:7" ht="19.75" customHeight="1" x14ac:dyDescent="0.25">
      <c r="D6452" s="13">
        <v>45351</v>
      </c>
      <c r="E6452" s="6" t="s">
        <v>1903</v>
      </c>
      <c r="F6452" s="14">
        <v>747</v>
      </c>
      <c r="G6452" s="15">
        <v>31.074999999999999</v>
      </c>
    </row>
    <row r="6453" spans="4:7" ht="19.75" customHeight="1" x14ac:dyDescent="0.25">
      <c r="D6453" s="13">
        <v>45351</v>
      </c>
      <c r="E6453" s="6" t="s">
        <v>1902</v>
      </c>
      <c r="F6453" s="14">
        <v>500</v>
      </c>
      <c r="G6453" s="15">
        <v>31.07</v>
      </c>
    </row>
    <row r="6454" spans="4:7" ht="19.75" customHeight="1" x14ac:dyDescent="0.25">
      <c r="D6454" s="13">
        <v>45351</v>
      </c>
      <c r="E6454" s="6" t="s">
        <v>1901</v>
      </c>
      <c r="F6454" s="14">
        <v>362</v>
      </c>
      <c r="G6454" s="15">
        <v>31.07</v>
      </c>
    </row>
    <row r="6455" spans="4:7" ht="19.75" customHeight="1" x14ac:dyDescent="0.25">
      <c r="D6455" s="13">
        <v>45351</v>
      </c>
      <c r="E6455" s="6" t="s">
        <v>1901</v>
      </c>
      <c r="F6455" s="14">
        <v>1104</v>
      </c>
      <c r="G6455" s="15">
        <v>31.07</v>
      </c>
    </row>
    <row r="6456" spans="4:7" ht="19.75" customHeight="1" x14ac:dyDescent="0.25">
      <c r="D6456" s="13">
        <v>45351</v>
      </c>
      <c r="E6456" s="6" t="s">
        <v>1901</v>
      </c>
      <c r="F6456" s="14">
        <v>1747</v>
      </c>
      <c r="G6456" s="15">
        <v>31.07</v>
      </c>
    </row>
    <row r="6457" spans="4:7" ht="19.75" customHeight="1" x14ac:dyDescent="0.25">
      <c r="D6457" s="13">
        <v>45351</v>
      </c>
      <c r="E6457" s="6" t="s">
        <v>1900</v>
      </c>
      <c r="F6457" s="14">
        <v>10</v>
      </c>
      <c r="G6457" s="15">
        <v>31.065000000000001</v>
      </c>
    </row>
    <row r="6458" spans="4:7" ht="19.75" customHeight="1" x14ac:dyDescent="0.25">
      <c r="D6458" s="13">
        <v>45351</v>
      </c>
      <c r="E6458" s="6" t="s">
        <v>1900</v>
      </c>
      <c r="F6458" s="14">
        <v>317</v>
      </c>
      <c r="G6458" s="15">
        <v>31.065000000000001</v>
      </c>
    </row>
    <row r="6459" spans="4:7" ht="19.75" customHeight="1" x14ac:dyDescent="0.25">
      <c r="D6459" s="13">
        <v>45351</v>
      </c>
      <c r="E6459" s="6" t="s">
        <v>1900</v>
      </c>
      <c r="F6459" s="14">
        <v>2364</v>
      </c>
      <c r="G6459" s="15">
        <v>31.065000000000001</v>
      </c>
    </row>
    <row r="6460" spans="4:7" ht="19.75" customHeight="1" x14ac:dyDescent="0.25">
      <c r="D6460" s="13">
        <v>45351</v>
      </c>
      <c r="E6460" s="6" t="s">
        <v>1899</v>
      </c>
      <c r="F6460" s="14">
        <v>10</v>
      </c>
      <c r="G6460" s="15">
        <v>31.085000000000001</v>
      </c>
    </row>
    <row r="6461" spans="4:7" ht="19.75" customHeight="1" x14ac:dyDescent="0.25">
      <c r="D6461" s="13">
        <v>45351</v>
      </c>
      <c r="E6461" s="6" t="s">
        <v>1899</v>
      </c>
      <c r="F6461" s="14">
        <v>210</v>
      </c>
      <c r="G6461" s="15">
        <v>31.085000000000001</v>
      </c>
    </row>
    <row r="6462" spans="4:7" ht="19.75" customHeight="1" x14ac:dyDescent="0.25">
      <c r="D6462" s="13">
        <v>45351</v>
      </c>
      <c r="E6462" s="6" t="s">
        <v>1899</v>
      </c>
      <c r="F6462" s="14">
        <v>644</v>
      </c>
      <c r="G6462" s="15">
        <v>31.085000000000001</v>
      </c>
    </row>
    <row r="6463" spans="4:7" ht="19.75" customHeight="1" x14ac:dyDescent="0.25">
      <c r="D6463" s="13">
        <v>45351</v>
      </c>
      <c r="E6463" s="6" t="s">
        <v>1899</v>
      </c>
      <c r="F6463" s="14">
        <v>682</v>
      </c>
      <c r="G6463" s="15">
        <v>31.085000000000001</v>
      </c>
    </row>
    <row r="6464" spans="4:7" ht="19.75" customHeight="1" x14ac:dyDescent="0.25">
      <c r="D6464" s="13">
        <v>45351</v>
      </c>
      <c r="E6464" s="6" t="s">
        <v>1898</v>
      </c>
      <c r="F6464" s="14">
        <v>36</v>
      </c>
      <c r="G6464" s="15">
        <v>31.08</v>
      </c>
    </row>
    <row r="6465" spans="4:7" ht="19.75" customHeight="1" x14ac:dyDescent="0.25">
      <c r="D6465" s="13">
        <v>45351</v>
      </c>
      <c r="E6465" s="6" t="s">
        <v>1897</v>
      </c>
      <c r="F6465" s="14">
        <v>258</v>
      </c>
      <c r="G6465" s="15">
        <v>31.074999999999999</v>
      </c>
    </row>
    <row r="6466" spans="4:7" ht="19.75" customHeight="1" x14ac:dyDescent="0.25">
      <c r="D6466" s="13">
        <v>45351</v>
      </c>
      <c r="E6466" s="6" t="s">
        <v>1897</v>
      </c>
      <c r="F6466" s="14">
        <v>1263</v>
      </c>
      <c r="G6466" s="15">
        <v>31.074999999999999</v>
      </c>
    </row>
    <row r="6467" spans="4:7" ht="19.75" customHeight="1" x14ac:dyDescent="0.25">
      <c r="D6467" s="13">
        <v>45351</v>
      </c>
      <c r="E6467" s="6" t="s">
        <v>1896</v>
      </c>
      <c r="F6467" s="14">
        <v>4</v>
      </c>
      <c r="G6467" s="15">
        <v>31.074999999999999</v>
      </c>
    </row>
    <row r="6468" spans="4:7" ht="19.75" customHeight="1" x14ac:dyDescent="0.25">
      <c r="D6468" s="13">
        <v>45351</v>
      </c>
      <c r="E6468" s="6" t="s">
        <v>1896</v>
      </c>
      <c r="F6468" s="14">
        <v>4</v>
      </c>
      <c r="G6468" s="15">
        <v>31.074999999999999</v>
      </c>
    </row>
    <row r="6469" spans="4:7" ht="19.75" customHeight="1" x14ac:dyDescent="0.25">
      <c r="D6469" s="13">
        <v>45351</v>
      </c>
      <c r="E6469" s="6" t="s">
        <v>1896</v>
      </c>
      <c r="F6469" s="14">
        <v>612</v>
      </c>
      <c r="G6469" s="15">
        <v>31.074999999999999</v>
      </c>
    </row>
    <row r="6470" spans="4:7" ht="19.75" customHeight="1" x14ac:dyDescent="0.25">
      <c r="D6470" s="13">
        <v>45351</v>
      </c>
      <c r="E6470" s="6" t="s">
        <v>1895</v>
      </c>
      <c r="F6470" s="14">
        <v>520</v>
      </c>
      <c r="G6470" s="15">
        <v>31.094999999999999</v>
      </c>
    </row>
    <row r="6471" spans="4:7" ht="19.75" customHeight="1" x14ac:dyDescent="0.25">
      <c r="D6471" s="13">
        <v>45351</v>
      </c>
      <c r="E6471" s="6" t="s">
        <v>1895</v>
      </c>
      <c r="F6471" s="14">
        <v>534</v>
      </c>
      <c r="G6471" s="15">
        <v>31.094999999999999</v>
      </c>
    </row>
    <row r="6472" spans="4:7" ht="19.75" customHeight="1" x14ac:dyDescent="0.25">
      <c r="D6472" s="13">
        <v>45351</v>
      </c>
      <c r="E6472" s="6" t="s">
        <v>1894</v>
      </c>
      <c r="F6472" s="14">
        <v>121</v>
      </c>
      <c r="G6472" s="15">
        <v>31.094999999999999</v>
      </c>
    </row>
    <row r="6473" spans="4:7" ht="19.75" customHeight="1" x14ac:dyDescent="0.25">
      <c r="D6473" s="13">
        <v>45351</v>
      </c>
      <c r="E6473" s="6" t="s">
        <v>1894</v>
      </c>
      <c r="F6473" s="14">
        <v>447</v>
      </c>
      <c r="G6473" s="15">
        <v>31.094999999999999</v>
      </c>
    </row>
    <row r="6474" spans="4:7" ht="19.75" customHeight="1" x14ac:dyDescent="0.25">
      <c r="D6474" s="13">
        <v>45351</v>
      </c>
      <c r="E6474" s="6" t="s">
        <v>1893</v>
      </c>
      <c r="F6474" s="14">
        <v>18</v>
      </c>
      <c r="G6474" s="15">
        <v>31.094999999999999</v>
      </c>
    </row>
    <row r="6475" spans="4:7" ht="19.75" customHeight="1" x14ac:dyDescent="0.25">
      <c r="D6475" s="13">
        <v>45351</v>
      </c>
      <c r="E6475" s="6" t="s">
        <v>1893</v>
      </c>
      <c r="F6475" s="14">
        <v>553</v>
      </c>
      <c r="G6475" s="15">
        <v>31.094999999999999</v>
      </c>
    </row>
    <row r="6476" spans="4:7" ht="19.75" customHeight="1" x14ac:dyDescent="0.25">
      <c r="D6476" s="13">
        <v>45351</v>
      </c>
      <c r="E6476" s="6" t="s">
        <v>1892</v>
      </c>
      <c r="F6476" s="14">
        <v>13</v>
      </c>
      <c r="G6476" s="15">
        <v>31.094999999999999</v>
      </c>
    </row>
    <row r="6477" spans="4:7" ht="19.75" customHeight="1" x14ac:dyDescent="0.25">
      <c r="D6477" s="13">
        <v>45351</v>
      </c>
      <c r="E6477" s="6" t="s">
        <v>1891</v>
      </c>
      <c r="F6477" s="14">
        <v>12</v>
      </c>
      <c r="G6477" s="15">
        <v>31.09</v>
      </c>
    </row>
    <row r="6478" spans="4:7" ht="19.75" customHeight="1" x14ac:dyDescent="0.25">
      <c r="D6478" s="13">
        <v>45351</v>
      </c>
      <c r="E6478" s="6" t="s">
        <v>1890</v>
      </c>
      <c r="F6478" s="14">
        <v>893</v>
      </c>
      <c r="G6478" s="15">
        <v>31.09</v>
      </c>
    </row>
    <row r="6479" spans="4:7" ht="19.75" customHeight="1" x14ac:dyDescent="0.25">
      <c r="D6479" s="13">
        <v>45351</v>
      </c>
      <c r="E6479" s="6" t="s">
        <v>1889</v>
      </c>
      <c r="F6479" s="14">
        <v>258</v>
      </c>
      <c r="G6479" s="15">
        <v>31.09</v>
      </c>
    </row>
    <row r="6480" spans="4:7" ht="19.75" customHeight="1" x14ac:dyDescent="0.25">
      <c r="D6480" s="13">
        <v>45351</v>
      </c>
      <c r="E6480" s="6" t="s">
        <v>1889</v>
      </c>
      <c r="F6480" s="14">
        <v>441</v>
      </c>
      <c r="G6480" s="15">
        <v>31.09</v>
      </c>
    </row>
    <row r="6481" spans="4:7" ht="19.75" customHeight="1" x14ac:dyDescent="0.25">
      <c r="D6481" s="13">
        <v>45351</v>
      </c>
      <c r="E6481" s="6" t="s">
        <v>1888</v>
      </c>
      <c r="F6481" s="14">
        <v>316</v>
      </c>
      <c r="G6481" s="15">
        <v>31.085000000000001</v>
      </c>
    </row>
    <row r="6482" spans="4:7" ht="19.75" customHeight="1" x14ac:dyDescent="0.25">
      <c r="D6482" s="13">
        <v>45351</v>
      </c>
      <c r="E6482" s="6" t="s">
        <v>1887</v>
      </c>
      <c r="F6482" s="14">
        <v>18</v>
      </c>
      <c r="G6482" s="15">
        <v>31.094999999999999</v>
      </c>
    </row>
    <row r="6483" spans="4:7" ht="19.75" customHeight="1" x14ac:dyDescent="0.25">
      <c r="D6483" s="13">
        <v>45351</v>
      </c>
      <c r="E6483" s="6" t="s">
        <v>1887</v>
      </c>
      <c r="F6483" s="14">
        <v>438</v>
      </c>
      <c r="G6483" s="15">
        <v>31.094999999999999</v>
      </c>
    </row>
    <row r="6484" spans="4:7" ht="19.75" customHeight="1" x14ac:dyDescent="0.25">
      <c r="D6484" s="13">
        <v>45351</v>
      </c>
      <c r="E6484" s="6" t="s">
        <v>1887</v>
      </c>
      <c r="F6484" s="14">
        <v>522</v>
      </c>
      <c r="G6484" s="15">
        <v>31.094999999999999</v>
      </c>
    </row>
    <row r="6485" spans="4:7" ht="19.75" customHeight="1" x14ac:dyDescent="0.25">
      <c r="D6485" s="13">
        <v>45351</v>
      </c>
      <c r="E6485" s="6" t="s">
        <v>1886</v>
      </c>
      <c r="F6485" s="14">
        <v>306</v>
      </c>
      <c r="G6485" s="15">
        <v>31.1</v>
      </c>
    </row>
    <row r="6486" spans="4:7" ht="19.75" customHeight="1" x14ac:dyDescent="0.25">
      <c r="D6486" s="13">
        <v>45351</v>
      </c>
      <c r="E6486" s="6" t="s">
        <v>1886</v>
      </c>
      <c r="F6486" s="14">
        <v>813</v>
      </c>
      <c r="G6486" s="15">
        <v>31.1</v>
      </c>
    </row>
    <row r="6487" spans="4:7" ht="19.75" customHeight="1" x14ac:dyDescent="0.25">
      <c r="D6487" s="13">
        <v>45351</v>
      </c>
      <c r="E6487" s="6" t="s">
        <v>1885</v>
      </c>
      <c r="F6487" s="14">
        <v>563</v>
      </c>
      <c r="G6487" s="15">
        <v>31.105</v>
      </c>
    </row>
    <row r="6488" spans="4:7" ht="19.75" customHeight="1" x14ac:dyDescent="0.25">
      <c r="D6488" s="13">
        <v>45351</v>
      </c>
      <c r="E6488" s="6" t="s">
        <v>1884</v>
      </c>
      <c r="F6488" s="14">
        <v>18</v>
      </c>
      <c r="G6488" s="15">
        <v>31.105</v>
      </c>
    </row>
    <row r="6489" spans="4:7" ht="19.75" customHeight="1" x14ac:dyDescent="0.25">
      <c r="D6489" s="13">
        <v>45351</v>
      </c>
      <c r="E6489" s="6" t="s">
        <v>1884</v>
      </c>
      <c r="F6489" s="14">
        <v>27</v>
      </c>
      <c r="G6489" s="15">
        <v>31.105</v>
      </c>
    </row>
    <row r="6490" spans="4:7" ht="19.75" customHeight="1" x14ac:dyDescent="0.25">
      <c r="D6490" s="13">
        <v>45351</v>
      </c>
      <c r="E6490" s="6" t="s">
        <v>1883</v>
      </c>
      <c r="F6490" s="14">
        <v>311</v>
      </c>
      <c r="G6490" s="15">
        <v>31.1</v>
      </c>
    </row>
    <row r="6491" spans="4:7" ht="19.75" customHeight="1" x14ac:dyDescent="0.25">
      <c r="D6491" s="13">
        <v>45351</v>
      </c>
      <c r="E6491" s="6" t="s">
        <v>1883</v>
      </c>
      <c r="F6491" s="14">
        <v>1312</v>
      </c>
      <c r="G6491" s="15">
        <v>31.1</v>
      </c>
    </row>
    <row r="6492" spans="4:7" ht="19.75" customHeight="1" x14ac:dyDescent="0.25">
      <c r="D6492" s="13">
        <v>45351</v>
      </c>
      <c r="E6492" s="6" t="s">
        <v>1883</v>
      </c>
      <c r="F6492" s="14">
        <v>2539</v>
      </c>
      <c r="G6492" s="15">
        <v>31.1</v>
      </c>
    </row>
    <row r="6493" spans="4:7" ht="19.75" customHeight="1" x14ac:dyDescent="0.25">
      <c r="D6493" s="13">
        <v>45351</v>
      </c>
      <c r="E6493" s="6" t="s">
        <v>1882</v>
      </c>
      <c r="F6493" s="14">
        <v>993</v>
      </c>
      <c r="G6493" s="15">
        <v>31.105</v>
      </c>
    </row>
    <row r="6494" spans="4:7" ht="19.75" customHeight="1" x14ac:dyDescent="0.25">
      <c r="D6494" s="13">
        <v>45351</v>
      </c>
      <c r="E6494" s="6" t="s">
        <v>1881</v>
      </c>
      <c r="F6494" s="14">
        <v>57</v>
      </c>
      <c r="G6494" s="15">
        <v>31.105</v>
      </c>
    </row>
    <row r="6495" spans="4:7" ht="19.75" customHeight="1" x14ac:dyDescent="0.25">
      <c r="D6495" s="13">
        <v>45351</v>
      </c>
      <c r="E6495" s="6" t="s">
        <v>1880</v>
      </c>
      <c r="F6495" s="14">
        <v>1016</v>
      </c>
      <c r="G6495" s="15">
        <v>31.11</v>
      </c>
    </row>
    <row r="6496" spans="4:7" ht="19.75" customHeight="1" x14ac:dyDescent="0.25">
      <c r="D6496" s="13">
        <v>45351</v>
      </c>
      <c r="E6496" s="6" t="s">
        <v>1880</v>
      </c>
      <c r="F6496" s="14">
        <v>1350</v>
      </c>
      <c r="G6496" s="15">
        <v>31.11</v>
      </c>
    </row>
    <row r="6497" spans="4:7" ht="19.75" customHeight="1" x14ac:dyDescent="0.25">
      <c r="D6497" s="13">
        <v>45351</v>
      </c>
      <c r="E6497" s="6" t="s">
        <v>1879</v>
      </c>
      <c r="F6497" s="14">
        <v>299</v>
      </c>
      <c r="G6497" s="15">
        <v>31.105</v>
      </c>
    </row>
    <row r="6498" spans="4:7" ht="19.75" customHeight="1" x14ac:dyDescent="0.25">
      <c r="D6498" s="13">
        <v>45351</v>
      </c>
      <c r="E6498" s="6" t="s">
        <v>1879</v>
      </c>
      <c r="F6498" s="14">
        <v>394</v>
      </c>
      <c r="G6498" s="15">
        <v>31.105</v>
      </c>
    </row>
    <row r="6499" spans="4:7" ht="19.75" customHeight="1" x14ac:dyDescent="0.25">
      <c r="D6499" s="13">
        <v>45351</v>
      </c>
      <c r="E6499" s="6" t="s">
        <v>1878</v>
      </c>
      <c r="F6499" s="14">
        <v>285</v>
      </c>
      <c r="G6499" s="15">
        <v>31.085000000000001</v>
      </c>
    </row>
    <row r="6500" spans="4:7" ht="19.75" customHeight="1" x14ac:dyDescent="0.25">
      <c r="D6500" s="13">
        <v>45351</v>
      </c>
      <c r="E6500" s="6" t="s">
        <v>1878</v>
      </c>
      <c r="F6500" s="14">
        <v>296</v>
      </c>
      <c r="G6500" s="15">
        <v>31.085000000000001</v>
      </c>
    </row>
    <row r="6501" spans="4:7" ht="19.75" customHeight="1" x14ac:dyDescent="0.25">
      <c r="D6501" s="13">
        <v>45351</v>
      </c>
      <c r="E6501" s="6" t="s">
        <v>1877</v>
      </c>
      <c r="F6501" s="14">
        <v>631</v>
      </c>
      <c r="G6501" s="15">
        <v>31.08</v>
      </c>
    </row>
    <row r="6502" spans="4:7" ht="19.75" customHeight="1" x14ac:dyDescent="0.25">
      <c r="D6502" s="13">
        <v>45351</v>
      </c>
      <c r="E6502" s="6" t="s">
        <v>1877</v>
      </c>
      <c r="F6502" s="14">
        <v>1548</v>
      </c>
      <c r="G6502" s="15">
        <v>31.08</v>
      </c>
    </row>
    <row r="6503" spans="4:7" ht="19.75" customHeight="1" x14ac:dyDescent="0.25">
      <c r="D6503" s="13">
        <v>45351</v>
      </c>
      <c r="E6503" s="6" t="s">
        <v>1876</v>
      </c>
      <c r="F6503" s="14">
        <v>264</v>
      </c>
      <c r="G6503" s="15">
        <v>31.074999999999999</v>
      </c>
    </row>
    <row r="6504" spans="4:7" ht="19.75" customHeight="1" x14ac:dyDescent="0.25">
      <c r="D6504" s="13">
        <v>45351</v>
      </c>
      <c r="E6504" s="6" t="s">
        <v>1876</v>
      </c>
      <c r="F6504" s="14">
        <v>400</v>
      </c>
      <c r="G6504" s="15">
        <v>31.074999999999999</v>
      </c>
    </row>
    <row r="6505" spans="4:7" ht="19.75" customHeight="1" x14ac:dyDescent="0.25">
      <c r="D6505" s="13">
        <v>45351</v>
      </c>
      <c r="E6505" s="6" t="s">
        <v>1875</v>
      </c>
      <c r="F6505" s="14">
        <v>182</v>
      </c>
      <c r="G6505" s="15">
        <v>31.08</v>
      </c>
    </row>
    <row r="6506" spans="4:7" ht="19.75" customHeight="1" x14ac:dyDescent="0.25">
      <c r="D6506" s="13">
        <v>45351</v>
      </c>
      <c r="E6506" s="6" t="s">
        <v>1875</v>
      </c>
      <c r="F6506" s="14">
        <v>832</v>
      </c>
      <c r="G6506" s="15">
        <v>31.08</v>
      </c>
    </row>
    <row r="6507" spans="4:7" ht="19.75" customHeight="1" x14ac:dyDescent="0.25">
      <c r="D6507" s="13">
        <v>45351</v>
      </c>
      <c r="E6507" s="6" t="s">
        <v>1874</v>
      </c>
      <c r="F6507" s="14">
        <v>258</v>
      </c>
      <c r="G6507" s="15">
        <v>31.065000000000001</v>
      </c>
    </row>
    <row r="6508" spans="4:7" ht="19.75" customHeight="1" x14ac:dyDescent="0.25">
      <c r="D6508" s="13">
        <v>45351</v>
      </c>
      <c r="E6508" s="6" t="s">
        <v>1874</v>
      </c>
      <c r="F6508" s="14">
        <v>296</v>
      </c>
      <c r="G6508" s="15">
        <v>31.065000000000001</v>
      </c>
    </row>
    <row r="6509" spans="4:7" ht="19.75" customHeight="1" x14ac:dyDescent="0.25">
      <c r="D6509" s="13">
        <v>45351</v>
      </c>
      <c r="E6509" s="6" t="s">
        <v>1874</v>
      </c>
      <c r="F6509" s="14">
        <v>1142</v>
      </c>
      <c r="G6509" s="15">
        <v>31.065000000000001</v>
      </c>
    </row>
    <row r="6510" spans="4:7" ht="19.75" customHeight="1" x14ac:dyDescent="0.25">
      <c r="D6510" s="13">
        <v>45351</v>
      </c>
      <c r="E6510" s="6" t="s">
        <v>1874</v>
      </c>
      <c r="F6510" s="14">
        <v>1309</v>
      </c>
      <c r="G6510" s="15">
        <v>31.065000000000001</v>
      </c>
    </row>
    <row r="6511" spans="4:7" ht="19.75" customHeight="1" x14ac:dyDescent="0.25">
      <c r="D6511" s="13">
        <v>45351</v>
      </c>
      <c r="E6511" s="6" t="s">
        <v>1873</v>
      </c>
      <c r="F6511" s="14">
        <v>239</v>
      </c>
      <c r="G6511" s="15">
        <v>31.065000000000001</v>
      </c>
    </row>
    <row r="6512" spans="4:7" ht="19.75" customHeight="1" x14ac:dyDescent="0.25">
      <c r="D6512" s="13">
        <v>45351</v>
      </c>
      <c r="E6512" s="6" t="s">
        <v>1873</v>
      </c>
      <c r="F6512" s="14">
        <v>304</v>
      </c>
      <c r="G6512" s="15">
        <v>31.065000000000001</v>
      </c>
    </row>
    <row r="6513" spans="4:7" ht="19.75" customHeight="1" x14ac:dyDescent="0.25">
      <c r="D6513" s="13">
        <v>45351</v>
      </c>
      <c r="E6513" s="6" t="s">
        <v>1872</v>
      </c>
      <c r="F6513" s="14">
        <v>1394</v>
      </c>
      <c r="G6513" s="15">
        <v>31.06</v>
      </c>
    </row>
    <row r="6514" spans="4:7" ht="19.75" customHeight="1" x14ac:dyDescent="0.25">
      <c r="D6514" s="13">
        <v>45351</v>
      </c>
      <c r="E6514" s="6" t="s">
        <v>1871</v>
      </c>
      <c r="F6514" s="14">
        <v>208</v>
      </c>
      <c r="G6514" s="15">
        <v>31.05</v>
      </c>
    </row>
    <row r="6515" spans="4:7" ht="19.75" customHeight="1" x14ac:dyDescent="0.25">
      <c r="D6515" s="13">
        <v>45351</v>
      </c>
      <c r="E6515" s="6" t="s">
        <v>1870</v>
      </c>
      <c r="F6515" s="14">
        <v>742</v>
      </c>
      <c r="G6515" s="15">
        <v>31.05</v>
      </c>
    </row>
    <row r="6516" spans="4:7" ht="19.75" customHeight="1" x14ac:dyDescent="0.25">
      <c r="D6516" s="13">
        <v>45351</v>
      </c>
      <c r="E6516" s="6" t="s">
        <v>1870</v>
      </c>
      <c r="F6516" s="14">
        <v>760</v>
      </c>
      <c r="G6516" s="15">
        <v>31.05</v>
      </c>
    </row>
    <row r="6517" spans="4:7" ht="19.75" customHeight="1" x14ac:dyDescent="0.25">
      <c r="D6517" s="13">
        <v>45351</v>
      </c>
      <c r="E6517" s="6" t="s">
        <v>1869</v>
      </c>
      <c r="F6517" s="14">
        <v>23</v>
      </c>
      <c r="G6517" s="15">
        <v>31.05</v>
      </c>
    </row>
    <row r="6518" spans="4:7" ht="19.75" customHeight="1" x14ac:dyDescent="0.25">
      <c r="D6518" s="13">
        <v>45351</v>
      </c>
      <c r="E6518" s="6" t="s">
        <v>1869</v>
      </c>
      <c r="F6518" s="14">
        <v>548</v>
      </c>
      <c r="G6518" s="15">
        <v>31.05</v>
      </c>
    </row>
    <row r="6519" spans="4:7" ht="19.75" customHeight="1" x14ac:dyDescent="0.25">
      <c r="D6519" s="13">
        <v>45351</v>
      </c>
      <c r="E6519" s="6" t="s">
        <v>1868</v>
      </c>
      <c r="F6519" s="14">
        <v>19</v>
      </c>
      <c r="G6519" s="15">
        <v>31.045000000000002</v>
      </c>
    </row>
    <row r="6520" spans="4:7" ht="19.75" customHeight="1" x14ac:dyDescent="0.25">
      <c r="D6520" s="13">
        <v>45351</v>
      </c>
      <c r="E6520" s="6" t="s">
        <v>1867</v>
      </c>
      <c r="F6520" s="14">
        <v>81</v>
      </c>
      <c r="G6520" s="15">
        <v>31.045000000000002</v>
      </c>
    </row>
    <row r="6521" spans="4:7" ht="19.75" customHeight="1" x14ac:dyDescent="0.25">
      <c r="D6521" s="13">
        <v>45351</v>
      </c>
      <c r="E6521" s="6" t="s">
        <v>1867</v>
      </c>
      <c r="F6521" s="14">
        <v>458</v>
      </c>
      <c r="G6521" s="15">
        <v>31.045000000000002</v>
      </c>
    </row>
    <row r="6522" spans="4:7" ht="19.75" customHeight="1" x14ac:dyDescent="0.25">
      <c r="D6522" s="13">
        <v>45351</v>
      </c>
      <c r="E6522" s="6" t="s">
        <v>1866</v>
      </c>
      <c r="F6522" s="14">
        <v>208</v>
      </c>
      <c r="G6522" s="15">
        <v>31.05</v>
      </c>
    </row>
    <row r="6523" spans="4:7" ht="19.75" customHeight="1" x14ac:dyDescent="0.25">
      <c r="D6523" s="13">
        <v>45351</v>
      </c>
      <c r="E6523" s="6" t="s">
        <v>1866</v>
      </c>
      <c r="F6523" s="14">
        <v>458</v>
      </c>
      <c r="G6523" s="15">
        <v>31.05</v>
      </c>
    </row>
    <row r="6524" spans="4:7" ht="19.75" customHeight="1" x14ac:dyDescent="0.25">
      <c r="D6524" s="13">
        <v>45351</v>
      </c>
      <c r="E6524" s="6" t="s">
        <v>1865</v>
      </c>
      <c r="F6524" s="14">
        <v>400</v>
      </c>
      <c r="G6524" s="15">
        <v>31.05</v>
      </c>
    </row>
    <row r="6525" spans="4:7" ht="19.75" customHeight="1" x14ac:dyDescent="0.25">
      <c r="D6525" s="13">
        <v>45351</v>
      </c>
      <c r="E6525" s="6" t="s">
        <v>1865</v>
      </c>
      <c r="F6525" s="14">
        <v>1456</v>
      </c>
      <c r="G6525" s="15">
        <v>31.05</v>
      </c>
    </row>
    <row r="6526" spans="4:7" ht="19.75" customHeight="1" x14ac:dyDescent="0.25">
      <c r="D6526" s="13">
        <v>45351</v>
      </c>
      <c r="E6526" s="6" t="s">
        <v>1864</v>
      </c>
      <c r="F6526" s="14">
        <v>400</v>
      </c>
      <c r="G6526" s="15">
        <v>31.06</v>
      </c>
    </row>
    <row r="6527" spans="4:7" ht="19.75" customHeight="1" x14ac:dyDescent="0.25">
      <c r="D6527" s="13">
        <v>45351</v>
      </c>
      <c r="E6527" s="6" t="s">
        <v>1864</v>
      </c>
      <c r="F6527" s="14">
        <v>595</v>
      </c>
      <c r="G6527" s="15">
        <v>31.06</v>
      </c>
    </row>
    <row r="6528" spans="4:7" ht="19.75" customHeight="1" x14ac:dyDescent="0.25">
      <c r="D6528" s="13">
        <v>45351</v>
      </c>
      <c r="E6528" s="6" t="s">
        <v>1864</v>
      </c>
      <c r="F6528" s="14">
        <v>1466</v>
      </c>
      <c r="G6528" s="15">
        <v>31.06</v>
      </c>
    </row>
    <row r="6529" spans="4:7" ht="19.75" customHeight="1" x14ac:dyDescent="0.25">
      <c r="D6529" s="13">
        <v>45351</v>
      </c>
      <c r="E6529" s="6" t="s">
        <v>1863</v>
      </c>
      <c r="F6529" s="14">
        <v>1930</v>
      </c>
      <c r="G6529" s="15">
        <v>31.06</v>
      </c>
    </row>
    <row r="6530" spans="4:7" ht="19.75" customHeight="1" x14ac:dyDescent="0.25">
      <c r="D6530" s="13">
        <v>45351</v>
      </c>
      <c r="E6530" s="6" t="s">
        <v>1862</v>
      </c>
      <c r="F6530" s="14">
        <v>1201</v>
      </c>
      <c r="G6530" s="15">
        <v>31.06</v>
      </c>
    </row>
    <row r="6531" spans="4:7" ht="19.75" customHeight="1" x14ac:dyDescent="0.25">
      <c r="D6531" s="13">
        <v>45351</v>
      </c>
      <c r="E6531" s="6" t="s">
        <v>1861</v>
      </c>
      <c r="F6531" s="14">
        <v>170</v>
      </c>
      <c r="G6531" s="15">
        <v>31.055</v>
      </c>
    </row>
    <row r="6532" spans="4:7" ht="19.75" customHeight="1" x14ac:dyDescent="0.25">
      <c r="D6532" s="13">
        <v>45351</v>
      </c>
      <c r="E6532" s="6" t="s">
        <v>1861</v>
      </c>
      <c r="F6532" s="14">
        <v>459</v>
      </c>
      <c r="G6532" s="15">
        <v>31.055</v>
      </c>
    </row>
    <row r="6533" spans="4:7" ht="19.75" customHeight="1" x14ac:dyDescent="0.25">
      <c r="D6533" s="13">
        <v>45351</v>
      </c>
      <c r="E6533" s="6" t="s">
        <v>1860</v>
      </c>
      <c r="F6533" s="14">
        <v>208</v>
      </c>
      <c r="G6533" s="15">
        <v>31.05</v>
      </c>
    </row>
    <row r="6534" spans="4:7" ht="19.75" customHeight="1" x14ac:dyDescent="0.25">
      <c r="D6534" s="13">
        <v>45351</v>
      </c>
      <c r="E6534" s="6" t="s">
        <v>1860</v>
      </c>
      <c r="F6534" s="14">
        <v>458</v>
      </c>
      <c r="G6534" s="15">
        <v>31.05</v>
      </c>
    </row>
    <row r="6535" spans="4:7" ht="19.75" customHeight="1" x14ac:dyDescent="0.25">
      <c r="D6535" s="13">
        <v>45351</v>
      </c>
      <c r="E6535" s="6" t="s">
        <v>1859</v>
      </c>
      <c r="F6535" s="14">
        <v>10</v>
      </c>
      <c r="G6535" s="15">
        <v>31.05</v>
      </c>
    </row>
    <row r="6536" spans="4:7" ht="19.75" customHeight="1" x14ac:dyDescent="0.25">
      <c r="D6536" s="13">
        <v>45351</v>
      </c>
      <c r="E6536" s="6" t="s">
        <v>1859</v>
      </c>
      <c r="F6536" s="14">
        <v>380</v>
      </c>
      <c r="G6536" s="15">
        <v>31.05</v>
      </c>
    </row>
    <row r="6537" spans="4:7" ht="19.75" customHeight="1" x14ac:dyDescent="0.25">
      <c r="D6537" s="13">
        <v>45351</v>
      </c>
      <c r="E6537" s="6" t="s">
        <v>1858</v>
      </c>
      <c r="F6537" s="14">
        <v>217</v>
      </c>
      <c r="G6537" s="15">
        <v>31.05</v>
      </c>
    </row>
    <row r="6538" spans="4:7" ht="19.75" customHeight="1" x14ac:dyDescent="0.25">
      <c r="D6538" s="13">
        <v>45351</v>
      </c>
      <c r="E6538" s="6" t="s">
        <v>1857</v>
      </c>
      <c r="F6538" s="14">
        <v>490</v>
      </c>
      <c r="G6538" s="15">
        <v>31.06</v>
      </c>
    </row>
    <row r="6539" spans="4:7" ht="19.75" customHeight="1" x14ac:dyDescent="0.25">
      <c r="D6539" s="13">
        <v>45351</v>
      </c>
      <c r="E6539" s="6" t="s">
        <v>1857</v>
      </c>
      <c r="F6539" s="14">
        <v>690</v>
      </c>
      <c r="G6539" s="15">
        <v>31.06</v>
      </c>
    </row>
    <row r="6540" spans="4:7" ht="19.75" customHeight="1" x14ac:dyDescent="0.25">
      <c r="D6540" s="13">
        <v>45351</v>
      </c>
      <c r="E6540" s="6" t="s">
        <v>1856</v>
      </c>
      <c r="F6540" s="14">
        <v>2519</v>
      </c>
      <c r="G6540" s="15">
        <v>31.055</v>
      </c>
    </row>
    <row r="6541" spans="4:7" ht="19.75" customHeight="1" x14ac:dyDescent="0.25">
      <c r="D6541" s="13">
        <v>45351</v>
      </c>
      <c r="E6541" s="6" t="s">
        <v>1855</v>
      </c>
      <c r="F6541" s="14">
        <v>700</v>
      </c>
      <c r="G6541" s="15">
        <v>31.05</v>
      </c>
    </row>
    <row r="6542" spans="4:7" ht="19.75" customHeight="1" x14ac:dyDescent="0.25">
      <c r="D6542" s="13">
        <v>45351</v>
      </c>
      <c r="E6542" s="6" t="s">
        <v>1854</v>
      </c>
      <c r="F6542" s="14">
        <v>88</v>
      </c>
      <c r="G6542" s="15">
        <v>31.065000000000001</v>
      </c>
    </row>
    <row r="6543" spans="4:7" ht="19.75" customHeight="1" x14ac:dyDescent="0.25">
      <c r="D6543" s="13">
        <v>45351</v>
      </c>
      <c r="E6543" s="6" t="s">
        <v>1854</v>
      </c>
      <c r="F6543" s="14">
        <v>183</v>
      </c>
      <c r="G6543" s="15">
        <v>31.065000000000001</v>
      </c>
    </row>
    <row r="6544" spans="4:7" ht="19.75" customHeight="1" x14ac:dyDescent="0.25">
      <c r="D6544" s="13">
        <v>45351</v>
      </c>
      <c r="E6544" s="6" t="s">
        <v>1854</v>
      </c>
      <c r="F6544" s="14">
        <v>330</v>
      </c>
      <c r="G6544" s="15">
        <v>31.065000000000001</v>
      </c>
    </row>
    <row r="6545" spans="4:7" ht="19.75" customHeight="1" x14ac:dyDescent="0.25">
      <c r="D6545" s="13">
        <v>45351</v>
      </c>
      <c r="E6545" s="6" t="s">
        <v>1853</v>
      </c>
      <c r="F6545" s="14">
        <v>295</v>
      </c>
      <c r="G6545" s="15">
        <v>31.065000000000001</v>
      </c>
    </row>
    <row r="6546" spans="4:7" ht="19.75" customHeight="1" x14ac:dyDescent="0.25">
      <c r="D6546" s="13">
        <v>45351</v>
      </c>
      <c r="E6546" s="6" t="s">
        <v>1853</v>
      </c>
      <c r="F6546" s="14">
        <v>306</v>
      </c>
      <c r="G6546" s="15">
        <v>31.065000000000001</v>
      </c>
    </row>
    <row r="6547" spans="4:7" ht="19.75" customHeight="1" x14ac:dyDescent="0.25">
      <c r="D6547" s="13">
        <v>45351</v>
      </c>
      <c r="E6547" s="6" t="s">
        <v>1853</v>
      </c>
      <c r="F6547" s="14">
        <v>690</v>
      </c>
      <c r="G6547" s="15">
        <v>31.065000000000001</v>
      </c>
    </row>
    <row r="6548" spans="4:7" ht="19.75" customHeight="1" x14ac:dyDescent="0.25">
      <c r="D6548" s="13">
        <v>45351</v>
      </c>
      <c r="E6548" s="6" t="s">
        <v>1852</v>
      </c>
      <c r="F6548" s="14">
        <v>368</v>
      </c>
      <c r="G6548" s="15">
        <v>31.065000000000001</v>
      </c>
    </row>
    <row r="6549" spans="4:7" ht="19.75" customHeight="1" x14ac:dyDescent="0.25">
      <c r="D6549" s="13">
        <v>45351</v>
      </c>
      <c r="E6549" s="6" t="s">
        <v>1851</v>
      </c>
      <c r="F6549" s="14">
        <v>9</v>
      </c>
      <c r="G6549" s="15">
        <v>31.065000000000001</v>
      </c>
    </row>
    <row r="6550" spans="4:7" ht="19.75" customHeight="1" x14ac:dyDescent="0.25">
      <c r="D6550" s="13">
        <v>45351</v>
      </c>
      <c r="E6550" s="6" t="s">
        <v>1850</v>
      </c>
      <c r="F6550" s="14">
        <v>341</v>
      </c>
      <c r="G6550" s="15">
        <v>31.065000000000001</v>
      </c>
    </row>
    <row r="6551" spans="4:7" ht="19.75" customHeight="1" x14ac:dyDescent="0.25">
      <c r="D6551" s="13">
        <v>45351</v>
      </c>
      <c r="E6551" s="6" t="s">
        <v>1850</v>
      </c>
      <c r="F6551" s="14">
        <v>387</v>
      </c>
      <c r="G6551" s="15">
        <v>31.065000000000001</v>
      </c>
    </row>
    <row r="6552" spans="4:7" ht="19.75" customHeight="1" x14ac:dyDescent="0.25">
      <c r="D6552" s="13">
        <v>45351</v>
      </c>
      <c r="E6552" s="6" t="s">
        <v>1849</v>
      </c>
      <c r="F6552" s="14">
        <v>280</v>
      </c>
      <c r="G6552" s="15">
        <v>31.065000000000001</v>
      </c>
    </row>
    <row r="6553" spans="4:7" ht="19.75" customHeight="1" x14ac:dyDescent="0.25">
      <c r="D6553" s="13">
        <v>45351</v>
      </c>
      <c r="E6553" s="6" t="s">
        <v>1849</v>
      </c>
      <c r="F6553" s="14">
        <v>333</v>
      </c>
      <c r="G6553" s="15">
        <v>31.065000000000001</v>
      </c>
    </row>
    <row r="6554" spans="4:7" ht="19.75" customHeight="1" x14ac:dyDescent="0.25">
      <c r="D6554" s="13">
        <v>45351</v>
      </c>
      <c r="E6554" s="6" t="s">
        <v>1848</v>
      </c>
      <c r="F6554" s="14">
        <v>633</v>
      </c>
      <c r="G6554" s="15">
        <v>31.06</v>
      </c>
    </row>
    <row r="6555" spans="4:7" ht="19.75" customHeight="1" x14ac:dyDescent="0.25">
      <c r="D6555" s="13">
        <v>45351</v>
      </c>
      <c r="E6555" s="6" t="s">
        <v>1847</v>
      </c>
      <c r="F6555" s="14">
        <v>500</v>
      </c>
      <c r="G6555" s="15">
        <v>31.06</v>
      </c>
    </row>
    <row r="6556" spans="4:7" ht="19.75" customHeight="1" x14ac:dyDescent="0.25">
      <c r="D6556" s="13">
        <v>45351</v>
      </c>
      <c r="E6556" s="6" t="s">
        <v>1846</v>
      </c>
      <c r="F6556" s="14">
        <v>1233</v>
      </c>
      <c r="G6556" s="15">
        <v>31.06</v>
      </c>
    </row>
    <row r="6557" spans="4:7" ht="19.75" customHeight="1" x14ac:dyDescent="0.25">
      <c r="D6557" s="13">
        <v>45351</v>
      </c>
      <c r="E6557" s="6" t="s">
        <v>1845</v>
      </c>
      <c r="F6557" s="14">
        <v>650</v>
      </c>
      <c r="G6557" s="15">
        <v>31.065000000000001</v>
      </c>
    </row>
    <row r="6558" spans="4:7" ht="19.75" customHeight="1" x14ac:dyDescent="0.25">
      <c r="D6558" s="13">
        <v>45351</v>
      </c>
      <c r="E6558" s="6" t="s">
        <v>1844</v>
      </c>
      <c r="F6558" s="14">
        <v>541</v>
      </c>
      <c r="G6558" s="15">
        <v>31.065000000000001</v>
      </c>
    </row>
    <row r="6559" spans="4:7" ht="19.75" customHeight="1" x14ac:dyDescent="0.25">
      <c r="D6559" s="13">
        <v>45351</v>
      </c>
      <c r="E6559" s="6" t="s">
        <v>1843</v>
      </c>
      <c r="F6559" s="14">
        <v>574</v>
      </c>
      <c r="G6559" s="15">
        <v>31.065000000000001</v>
      </c>
    </row>
    <row r="6560" spans="4:7" ht="19.75" customHeight="1" x14ac:dyDescent="0.25">
      <c r="D6560" s="13">
        <v>45351</v>
      </c>
      <c r="E6560" s="6" t="s">
        <v>1842</v>
      </c>
      <c r="F6560" s="14">
        <v>485</v>
      </c>
      <c r="G6560" s="15">
        <v>31.09</v>
      </c>
    </row>
    <row r="6561" spans="4:7" ht="19.75" customHeight="1" x14ac:dyDescent="0.25">
      <c r="D6561" s="13">
        <v>45351</v>
      </c>
      <c r="E6561" s="6" t="s">
        <v>1842</v>
      </c>
      <c r="F6561" s="14">
        <v>551</v>
      </c>
      <c r="G6561" s="15">
        <v>31.09</v>
      </c>
    </row>
    <row r="6562" spans="4:7" ht="19.75" customHeight="1" x14ac:dyDescent="0.25">
      <c r="D6562" s="13">
        <v>45351</v>
      </c>
      <c r="E6562" s="6" t="s">
        <v>1842</v>
      </c>
      <c r="F6562" s="14">
        <v>588</v>
      </c>
      <c r="G6562" s="15">
        <v>31.09</v>
      </c>
    </row>
    <row r="6563" spans="4:7" ht="19.75" customHeight="1" x14ac:dyDescent="0.25">
      <c r="D6563" s="13">
        <v>45351</v>
      </c>
      <c r="E6563" s="6" t="s">
        <v>1841</v>
      </c>
      <c r="F6563" s="14">
        <v>554</v>
      </c>
      <c r="G6563" s="15">
        <v>31.09</v>
      </c>
    </row>
    <row r="6564" spans="4:7" ht="19.75" customHeight="1" x14ac:dyDescent="0.25">
      <c r="D6564" s="13">
        <v>45351</v>
      </c>
      <c r="E6564" s="6" t="s">
        <v>1840</v>
      </c>
      <c r="F6564" s="14">
        <v>10</v>
      </c>
      <c r="G6564" s="15">
        <v>31.09</v>
      </c>
    </row>
    <row r="6565" spans="4:7" ht="19.75" customHeight="1" x14ac:dyDescent="0.25">
      <c r="D6565" s="13">
        <v>45351</v>
      </c>
      <c r="E6565" s="6" t="s">
        <v>1840</v>
      </c>
      <c r="F6565" s="14">
        <v>584</v>
      </c>
      <c r="G6565" s="15">
        <v>31.09</v>
      </c>
    </row>
    <row r="6566" spans="4:7" ht="19.75" customHeight="1" x14ac:dyDescent="0.25">
      <c r="D6566" s="13">
        <v>45351</v>
      </c>
      <c r="E6566" s="6" t="s">
        <v>1840</v>
      </c>
      <c r="F6566" s="14">
        <v>1483</v>
      </c>
      <c r="G6566" s="15">
        <v>31.09</v>
      </c>
    </row>
    <row r="6567" spans="4:7" ht="19.75" customHeight="1" x14ac:dyDescent="0.25">
      <c r="D6567" s="13">
        <v>45351</v>
      </c>
      <c r="E6567" s="6" t="s">
        <v>1839</v>
      </c>
      <c r="F6567" s="14">
        <v>442</v>
      </c>
      <c r="G6567" s="15">
        <v>31.085000000000001</v>
      </c>
    </row>
    <row r="6568" spans="4:7" ht="19.75" customHeight="1" x14ac:dyDescent="0.25">
      <c r="D6568" s="13">
        <v>45351</v>
      </c>
      <c r="E6568" s="6" t="s">
        <v>1839</v>
      </c>
      <c r="F6568" s="14">
        <v>1140</v>
      </c>
      <c r="G6568" s="15">
        <v>31.085000000000001</v>
      </c>
    </row>
    <row r="6569" spans="4:7" ht="19.75" customHeight="1" x14ac:dyDescent="0.25">
      <c r="D6569" s="13">
        <v>45351</v>
      </c>
      <c r="E6569" s="6" t="s">
        <v>1838</v>
      </c>
      <c r="F6569" s="14">
        <v>31</v>
      </c>
      <c r="G6569" s="15">
        <v>31.085000000000001</v>
      </c>
    </row>
    <row r="6570" spans="4:7" ht="19.75" customHeight="1" x14ac:dyDescent="0.25">
      <c r="D6570" s="13">
        <v>45351</v>
      </c>
      <c r="E6570" s="6" t="s">
        <v>1837</v>
      </c>
      <c r="F6570" s="14">
        <v>82</v>
      </c>
      <c r="G6570" s="15">
        <v>31.09</v>
      </c>
    </row>
    <row r="6571" spans="4:7" ht="19.75" customHeight="1" x14ac:dyDescent="0.25">
      <c r="D6571" s="13">
        <v>45351</v>
      </c>
      <c r="E6571" s="6" t="s">
        <v>1836</v>
      </c>
      <c r="F6571" s="14">
        <v>2227</v>
      </c>
      <c r="G6571" s="15">
        <v>31.094999999999999</v>
      </c>
    </row>
    <row r="6572" spans="4:7" ht="19.75" customHeight="1" x14ac:dyDescent="0.25">
      <c r="D6572" s="13">
        <v>45351</v>
      </c>
      <c r="E6572" s="6" t="s">
        <v>1835</v>
      </c>
      <c r="F6572" s="14">
        <v>1034</v>
      </c>
      <c r="G6572" s="15">
        <v>31.09</v>
      </c>
    </row>
    <row r="6573" spans="4:7" ht="19.75" customHeight="1" x14ac:dyDescent="0.25">
      <c r="D6573" s="13">
        <v>45351</v>
      </c>
      <c r="E6573" s="6" t="s">
        <v>1834</v>
      </c>
      <c r="F6573" s="14">
        <v>400</v>
      </c>
      <c r="G6573" s="15">
        <v>31.09</v>
      </c>
    </row>
    <row r="6574" spans="4:7" ht="19.75" customHeight="1" x14ac:dyDescent="0.25">
      <c r="D6574" s="13">
        <v>45351</v>
      </c>
      <c r="E6574" s="6" t="s">
        <v>1834</v>
      </c>
      <c r="F6574" s="14">
        <v>826</v>
      </c>
      <c r="G6574" s="15">
        <v>31.09</v>
      </c>
    </row>
    <row r="6575" spans="4:7" ht="19.75" customHeight="1" x14ac:dyDescent="0.25">
      <c r="D6575" s="13">
        <v>45351</v>
      </c>
      <c r="E6575" s="6" t="s">
        <v>1833</v>
      </c>
      <c r="F6575" s="14">
        <v>689</v>
      </c>
      <c r="G6575" s="15">
        <v>31.094999999999999</v>
      </c>
    </row>
    <row r="6576" spans="4:7" ht="19.75" customHeight="1" x14ac:dyDescent="0.25">
      <c r="D6576" s="13">
        <v>45351</v>
      </c>
      <c r="E6576" s="6" t="s">
        <v>1832</v>
      </c>
      <c r="F6576" s="14">
        <v>36</v>
      </c>
      <c r="G6576" s="15">
        <v>31.094999999999999</v>
      </c>
    </row>
    <row r="6577" spans="4:7" ht="19.75" customHeight="1" x14ac:dyDescent="0.25">
      <c r="D6577" s="13">
        <v>45351</v>
      </c>
      <c r="E6577" s="6" t="s">
        <v>1832</v>
      </c>
      <c r="F6577" s="14">
        <v>176</v>
      </c>
      <c r="G6577" s="15">
        <v>31.094999999999999</v>
      </c>
    </row>
    <row r="6578" spans="4:7" ht="19.75" customHeight="1" x14ac:dyDescent="0.25">
      <c r="D6578" s="13">
        <v>45351</v>
      </c>
      <c r="E6578" s="6" t="s">
        <v>1832</v>
      </c>
      <c r="F6578" s="14">
        <v>690</v>
      </c>
      <c r="G6578" s="15">
        <v>31.094999999999999</v>
      </c>
    </row>
    <row r="6579" spans="4:7" ht="19.75" customHeight="1" x14ac:dyDescent="0.25">
      <c r="D6579" s="13">
        <v>45351</v>
      </c>
      <c r="E6579" s="6" t="s">
        <v>1832</v>
      </c>
      <c r="F6579" s="14">
        <v>957</v>
      </c>
      <c r="G6579" s="15">
        <v>31.094999999999999</v>
      </c>
    </row>
    <row r="6580" spans="4:7" ht="19.75" customHeight="1" x14ac:dyDescent="0.25">
      <c r="D6580" s="13">
        <v>45351</v>
      </c>
      <c r="E6580" s="6" t="s">
        <v>723</v>
      </c>
      <c r="F6580" s="14">
        <v>25</v>
      </c>
      <c r="G6580" s="15">
        <v>31.094999999999999</v>
      </c>
    </row>
    <row r="6581" spans="4:7" ht="19.75" customHeight="1" x14ac:dyDescent="0.25">
      <c r="D6581" s="13">
        <v>45351</v>
      </c>
      <c r="E6581" s="6" t="s">
        <v>723</v>
      </c>
      <c r="F6581" s="14">
        <v>521</v>
      </c>
      <c r="G6581" s="15">
        <v>31.094999999999999</v>
      </c>
    </row>
    <row r="6582" spans="4:7" ht="19.75" customHeight="1" x14ac:dyDescent="0.25">
      <c r="D6582" s="13">
        <v>45351</v>
      </c>
      <c r="E6582" s="6" t="s">
        <v>1831</v>
      </c>
      <c r="F6582" s="14">
        <v>303</v>
      </c>
      <c r="G6582" s="15">
        <v>31.1</v>
      </c>
    </row>
    <row r="6583" spans="4:7" ht="19.75" customHeight="1" x14ac:dyDescent="0.25">
      <c r="D6583" s="13">
        <v>45351</v>
      </c>
      <c r="E6583" s="6" t="s">
        <v>1830</v>
      </c>
      <c r="F6583" s="14">
        <v>102</v>
      </c>
      <c r="G6583" s="15">
        <v>31.105</v>
      </c>
    </row>
    <row r="6584" spans="4:7" ht="19.75" customHeight="1" x14ac:dyDescent="0.25">
      <c r="D6584" s="13">
        <v>45351</v>
      </c>
      <c r="E6584" s="6" t="s">
        <v>1830</v>
      </c>
      <c r="F6584" s="14">
        <v>225</v>
      </c>
      <c r="G6584" s="15">
        <v>31.105</v>
      </c>
    </row>
    <row r="6585" spans="4:7" ht="19.75" customHeight="1" x14ac:dyDescent="0.25">
      <c r="D6585" s="13">
        <v>45351</v>
      </c>
      <c r="E6585" s="6" t="s">
        <v>1830</v>
      </c>
      <c r="F6585" s="14">
        <v>251</v>
      </c>
      <c r="G6585" s="15">
        <v>31.105</v>
      </c>
    </row>
    <row r="6586" spans="4:7" ht="19.75" customHeight="1" x14ac:dyDescent="0.25">
      <c r="D6586" s="13">
        <v>45351</v>
      </c>
      <c r="E6586" s="6" t="s">
        <v>1829</v>
      </c>
      <c r="F6586" s="14">
        <v>324</v>
      </c>
      <c r="G6586" s="15">
        <v>31.1</v>
      </c>
    </row>
    <row r="6587" spans="4:7" ht="19.75" customHeight="1" x14ac:dyDescent="0.25">
      <c r="D6587" s="13">
        <v>45351</v>
      </c>
      <c r="E6587" s="6" t="s">
        <v>1829</v>
      </c>
      <c r="F6587" s="14">
        <v>488</v>
      </c>
      <c r="G6587" s="15">
        <v>31.1</v>
      </c>
    </row>
    <row r="6588" spans="4:7" ht="19.75" customHeight="1" x14ac:dyDescent="0.25">
      <c r="D6588" s="13">
        <v>45351</v>
      </c>
      <c r="E6588" s="6" t="s">
        <v>1828</v>
      </c>
      <c r="F6588" s="14">
        <v>1546</v>
      </c>
      <c r="G6588" s="15">
        <v>31.1</v>
      </c>
    </row>
    <row r="6589" spans="4:7" ht="19.75" customHeight="1" x14ac:dyDescent="0.25">
      <c r="D6589" s="13">
        <v>45351</v>
      </c>
      <c r="E6589" s="6" t="s">
        <v>1827</v>
      </c>
      <c r="F6589" s="14">
        <v>1690</v>
      </c>
      <c r="G6589" s="15">
        <v>31.105</v>
      </c>
    </row>
    <row r="6590" spans="4:7" ht="19.75" customHeight="1" x14ac:dyDescent="0.25">
      <c r="D6590" s="13">
        <v>45351</v>
      </c>
      <c r="E6590" s="6" t="s">
        <v>1826</v>
      </c>
      <c r="F6590" s="14">
        <v>334</v>
      </c>
      <c r="G6590" s="15">
        <v>31.105</v>
      </c>
    </row>
    <row r="6591" spans="4:7" ht="19.75" customHeight="1" x14ac:dyDescent="0.25">
      <c r="D6591" s="13">
        <v>45351</v>
      </c>
      <c r="E6591" s="6" t="s">
        <v>1826</v>
      </c>
      <c r="F6591" s="14">
        <v>400</v>
      </c>
      <c r="G6591" s="15">
        <v>31.105</v>
      </c>
    </row>
    <row r="6592" spans="4:7" ht="19.75" customHeight="1" x14ac:dyDescent="0.25">
      <c r="D6592" s="13">
        <v>45351</v>
      </c>
      <c r="E6592" s="6" t="s">
        <v>1826</v>
      </c>
      <c r="F6592" s="14">
        <v>687</v>
      </c>
      <c r="G6592" s="15">
        <v>31.105</v>
      </c>
    </row>
    <row r="6593" spans="4:7" ht="19.75" customHeight="1" x14ac:dyDescent="0.25">
      <c r="D6593" s="13">
        <v>45351</v>
      </c>
      <c r="E6593" s="6" t="s">
        <v>1826</v>
      </c>
      <c r="F6593" s="14">
        <v>690</v>
      </c>
      <c r="G6593" s="15">
        <v>31.105</v>
      </c>
    </row>
    <row r="6594" spans="4:7" ht="19.75" customHeight="1" x14ac:dyDescent="0.25">
      <c r="D6594" s="13">
        <v>45351</v>
      </c>
      <c r="E6594" s="6" t="s">
        <v>1826</v>
      </c>
      <c r="F6594" s="14">
        <v>893</v>
      </c>
      <c r="G6594" s="15">
        <v>31.105</v>
      </c>
    </row>
    <row r="6595" spans="4:7" ht="19.75" customHeight="1" x14ac:dyDescent="0.25">
      <c r="D6595" s="13">
        <v>45351</v>
      </c>
      <c r="E6595" s="6" t="s">
        <v>1825</v>
      </c>
      <c r="F6595" s="14">
        <v>1006</v>
      </c>
      <c r="G6595" s="15">
        <v>31.11</v>
      </c>
    </row>
    <row r="6596" spans="4:7" ht="19.75" customHeight="1" x14ac:dyDescent="0.25">
      <c r="D6596" s="13">
        <v>45351</v>
      </c>
      <c r="E6596" s="6" t="s">
        <v>1824</v>
      </c>
      <c r="F6596" s="14">
        <v>553</v>
      </c>
      <c r="G6596" s="15">
        <v>31.114999999999998</v>
      </c>
    </row>
    <row r="6597" spans="4:7" ht="19.75" customHeight="1" x14ac:dyDescent="0.25">
      <c r="D6597" s="13">
        <v>45351</v>
      </c>
      <c r="E6597" s="6" t="s">
        <v>1823</v>
      </c>
      <c r="F6597" s="14">
        <v>551</v>
      </c>
      <c r="G6597" s="15">
        <v>31.114999999999998</v>
      </c>
    </row>
    <row r="6598" spans="4:7" ht="19.75" customHeight="1" x14ac:dyDescent="0.25">
      <c r="D6598" s="13">
        <v>45351</v>
      </c>
      <c r="E6598" s="6" t="s">
        <v>1822</v>
      </c>
      <c r="F6598" s="14">
        <v>551</v>
      </c>
      <c r="G6598" s="15">
        <v>31.114999999999998</v>
      </c>
    </row>
    <row r="6599" spans="4:7" ht="19.75" customHeight="1" x14ac:dyDescent="0.25">
      <c r="D6599" s="13">
        <v>45351</v>
      </c>
      <c r="E6599" s="6" t="s">
        <v>1821</v>
      </c>
      <c r="F6599" s="14">
        <v>550</v>
      </c>
      <c r="G6599" s="15">
        <v>31.114999999999998</v>
      </c>
    </row>
    <row r="6600" spans="4:7" ht="19.75" customHeight="1" x14ac:dyDescent="0.25">
      <c r="D6600" s="13">
        <v>45351</v>
      </c>
      <c r="E6600" s="6" t="s">
        <v>1820</v>
      </c>
      <c r="F6600" s="14">
        <v>550</v>
      </c>
      <c r="G6600" s="15">
        <v>31.114999999999998</v>
      </c>
    </row>
    <row r="6601" spans="4:7" ht="19.75" customHeight="1" x14ac:dyDescent="0.25">
      <c r="D6601" s="13">
        <v>45351</v>
      </c>
      <c r="E6601" s="6" t="s">
        <v>1819</v>
      </c>
      <c r="F6601" s="14">
        <v>551</v>
      </c>
      <c r="G6601" s="15">
        <v>31.114999999999998</v>
      </c>
    </row>
    <row r="6602" spans="4:7" ht="19.75" customHeight="1" x14ac:dyDescent="0.25">
      <c r="D6602" s="13">
        <v>45351</v>
      </c>
      <c r="E6602" s="6" t="s">
        <v>1818</v>
      </c>
      <c r="F6602" s="14">
        <v>622</v>
      </c>
      <c r="G6602" s="15">
        <v>31.11</v>
      </c>
    </row>
    <row r="6603" spans="4:7" ht="19.75" customHeight="1" x14ac:dyDescent="0.25">
      <c r="D6603" s="13">
        <v>45351</v>
      </c>
      <c r="E6603" s="6" t="s">
        <v>1817</v>
      </c>
      <c r="F6603" s="14">
        <v>188</v>
      </c>
      <c r="G6603" s="15">
        <v>31.11</v>
      </c>
    </row>
    <row r="6604" spans="4:7" ht="19.75" customHeight="1" x14ac:dyDescent="0.25">
      <c r="D6604" s="13">
        <v>45351</v>
      </c>
      <c r="E6604" s="6" t="s">
        <v>1817</v>
      </c>
      <c r="F6604" s="14">
        <v>936</v>
      </c>
      <c r="G6604" s="15">
        <v>31.11</v>
      </c>
    </row>
    <row r="6605" spans="4:7" ht="19.75" customHeight="1" x14ac:dyDescent="0.25">
      <c r="D6605" s="13">
        <v>45351</v>
      </c>
      <c r="E6605" s="6" t="s">
        <v>1817</v>
      </c>
      <c r="F6605" s="14">
        <v>1188</v>
      </c>
      <c r="G6605" s="15">
        <v>31.11</v>
      </c>
    </row>
    <row r="6606" spans="4:7" ht="19.75" customHeight="1" x14ac:dyDescent="0.25">
      <c r="D6606" s="13">
        <v>45351</v>
      </c>
      <c r="E6606" s="6" t="s">
        <v>1816</v>
      </c>
      <c r="F6606" s="14">
        <v>560</v>
      </c>
      <c r="G6606" s="15">
        <v>31.11</v>
      </c>
    </row>
    <row r="6607" spans="4:7" ht="19.75" customHeight="1" x14ac:dyDescent="0.25">
      <c r="D6607" s="13">
        <v>45351</v>
      </c>
      <c r="E6607" s="6" t="s">
        <v>1815</v>
      </c>
      <c r="F6607" s="14">
        <v>580</v>
      </c>
      <c r="G6607" s="15">
        <v>31.11</v>
      </c>
    </row>
    <row r="6608" spans="4:7" ht="19.75" customHeight="1" x14ac:dyDescent="0.25">
      <c r="D6608" s="13">
        <v>45351</v>
      </c>
      <c r="E6608" s="6" t="s">
        <v>1814</v>
      </c>
      <c r="F6608" s="14">
        <v>676</v>
      </c>
      <c r="G6608" s="15">
        <v>31.1</v>
      </c>
    </row>
    <row r="6609" spans="4:7" ht="19.75" customHeight="1" x14ac:dyDescent="0.25">
      <c r="D6609" s="13">
        <v>45351</v>
      </c>
      <c r="E6609" s="6" t="s">
        <v>1814</v>
      </c>
      <c r="F6609" s="14">
        <v>1000</v>
      </c>
      <c r="G6609" s="15">
        <v>31.1</v>
      </c>
    </row>
    <row r="6610" spans="4:7" ht="19.75" customHeight="1" x14ac:dyDescent="0.25">
      <c r="D6610" s="13">
        <v>45351</v>
      </c>
      <c r="E6610" s="6" t="s">
        <v>1813</v>
      </c>
      <c r="F6610" s="14">
        <v>24</v>
      </c>
      <c r="G6610" s="15">
        <v>31.1</v>
      </c>
    </row>
    <row r="6611" spans="4:7" ht="19.75" customHeight="1" x14ac:dyDescent="0.25">
      <c r="D6611" s="13">
        <v>45351</v>
      </c>
      <c r="E6611" s="6" t="s">
        <v>1813</v>
      </c>
      <c r="F6611" s="14">
        <v>400</v>
      </c>
      <c r="G6611" s="15">
        <v>31.1</v>
      </c>
    </row>
    <row r="6612" spans="4:7" ht="19.75" customHeight="1" x14ac:dyDescent="0.25">
      <c r="D6612" s="13">
        <v>45351</v>
      </c>
      <c r="E6612" s="6" t="s">
        <v>1813</v>
      </c>
      <c r="F6612" s="14">
        <v>687</v>
      </c>
      <c r="G6612" s="15">
        <v>31.1</v>
      </c>
    </row>
    <row r="6613" spans="4:7" ht="19.75" customHeight="1" x14ac:dyDescent="0.25">
      <c r="D6613" s="13">
        <v>45351</v>
      </c>
      <c r="E6613" s="6" t="s">
        <v>1812</v>
      </c>
      <c r="F6613" s="14">
        <v>19</v>
      </c>
      <c r="G6613" s="15">
        <v>31.085000000000001</v>
      </c>
    </row>
    <row r="6614" spans="4:7" ht="19.75" customHeight="1" x14ac:dyDescent="0.25">
      <c r="D6614" s="13">
        <v>45351</v>
      </c>
      <c r="E6614" s="6" t="s">
        <v>1812</v>
      </c>
      <c r="F6614" s="14">
        <v>37</v>
      </c>
      <c r="G6614" s="15">
        <v>31.085000000000001</v>
      </c>
    </row>
    <row r="6615" spans="4:7" ht="19.75" customHeight="1" x14ac:dyDescent="0.25">
      <c r="D6615" s="13">
        <v>45351</v>
      </c>
      <c r="E6615" s="6" t="s">
        <v>1811</v>
      </c>
      <c r="F6615" s="14">
        <v>17</v>
      </c>
      <c r="G6615" s="15">
        <v>31.09</v>
      </c>
    </row>
    <row r="6616" spans="4:7" ht="19.75" customHeight="1" x14ac:dyDescent="0.25">
      <c r="D6616" s="13">
        <v>45351</v>
      </c>
      <c r="E6616" s="6" t="s">
        <v>1810</v>
      </c>
      <c r="F6616" s="14">
        <v>700</v>
      </c>
      <c r="G6616" s="15">
        <v>31.09</v>
      </c>
    </row>
    <row r="6617" spans="4:7" ht="19.75" customHeight="1" x14ac:dyDescent="0.25">
      <c r="D6617" s="13">
        <v>45351</v>
      </c>
      <c r="E6617" s="6" t="s">
        <v>1809</v>
      </c>
      <c r="F6617" s="14">
        <v>2433</v>
      </c>
      <c r="G6617" s="15">
        <v>31.085000000000001</v>
      </c>
    </row>
    <row r="6618" spans="4:7" ht="19.75" customHeight="1" x14ac:dyDescent="0.25">
      <c r="D6618" s="13">
        <v>45351</v>
      </c>
      <c r="E6618" s="6" t="s">
        <v>1808</v>
      </c>
      <c r="F6618" s="14">
        <v>300</v>
      </c>
      <c r="G6618" s="15">
        <v>31.1</v>
      </c>
    </row>
    <row r="6619" spans="4:7" ht="19.75" customHeight="1" x14ac:dyDescent="0.25">
      <c r="D6619" s="13">
        <v>45351</v>
      </c>
      <c r="E6619" s="6" t="s">
        <v>1808</v>
      </c>
      <c r="F6619" s="14">
        <v>859</v>
      </c>
      <c r="G6619" s="15">
        <v>31.1</v>
      </c>
    </row>
    <row r="6620" spans="4:7" ht="19.75" customHeight="1" x14ac:dyDescent="0.25">
      <c r="D6620" s="13">
        <v>45351</v>
      </c>
      <c r="E6620" s="6" t="s">
        <v>1808</v>
      </c>
      <c r="F6620" s="14">
        <v>1211</v>
      </c>
      <c r="G6620" s="15">
        <v>31.1</v>
      </c>
    </row>
    <row r="6621" spans="4:7" ht="19.75" customHeight="1" x14ac:dyDescent="0.25">
      <c r="D6621" s="13">
        <v>45351</v>
      </c>
      <c r="E6621" s="6" t="s">
        <v>1807</v>
      </c>
      <c r="F6621" s="14">
        <v>81</v>
      </c>
      <c r="G6621" s="15">
        <v>31.105</v>
      </c>
    </row>
    <row r="6622" spans="4:7" ht="19.75" customHeight="1" x14ac:dyDescent="0.25">
      <c r="D6622" s="13">
        <v>45351</v>
      </c>
      <c r="E6622" s="6" t="s">
        <v>1807</v>
      </c>
      <c r="F6622" s="14">
        <v>821</v>
      </c>
      <c r="G6622" s="15">
        <v>31.105</v>
      </c>
    </row>
    <row r="6623" spans="4:7" ht="19.75" customHeight="1" x14ac:dyDescent="0.25">
      <c r="D6623" s="13">
        <v>45351</v>
      </c>
      <c r="E6623" s="6" t="s">
        <v>1807</v>
      </c>
      <c r="F6623" s="14">
        <v>1527</v>
      </c>
      <c r="G6623" s="15">
        <v>31.105</v>
      </c>
    </row>
    <row r="6624" spans="4:7" ht="19.75" customHeight="1" x14ac:dyDescent="0.25">
      <c r="D6624" s="13">
        <v>45351</v>
      </c>
      <c r="E6624" s="6" t="s">
        <v>1806</v>
      </c>
      <c r="F6624" s="14">
        <v>5</v>
      </c>
      <c r="G6624" s="15">
        <v>31.1</v>
      </c>
    </row>
    <row r="6625" spans="4:7" ht="19.75" customHeight="1" x14ac:dyDescent="0.25">
      <c r="D6625" s="13">
        <v>45351</v>
      </c>
      <c r="E6625" s="6" t="s">
        <v>1806</v>
      </c>
      <c r="F6625" s="14">
        <v>284</v>
      </c>
      <c r="G6625" s="15">
        <v>31.1</v>
      </c>
    </row>
    <row r="6626" spans="4:7" ht="19.75" customHeight="1" x14ac:dyDescent="0.25">
      <c r="D6626" s="13">
        <v>45351</v>
      </c>
      <c r="E6626" s="6" t="s">
        <v>1806</v>
      </c>
      <c r="F6626" s="14">
        <v>297</v>
      </c>
      <c r="G6626" s="15">
        <v>31.1</v>
      </c>
    </row>
    <row r="6627" spans="4:7" ht="19.75" customHeight="1" x14ac:dyDescent="0.25">
      <c r="D6627" s="13">
        <v>45351</v>
      </c>
      <c r="E6627" s="6" t="s">
        <v>1805</v>
      </c>
      <c r="F6627" s="14">
        <v>1943</v>
      </c>
      <c r="G6627" s="15">
        <v>31.094999999999999</v>
      </c>
    </row>
    <row r="6628" spans="4:7" ht="19.75" customHeight="1" x14ac:dyDescent="0.25">
      <c r="D6628" s="13">
        <v>45351</v>
      </c>
      <c r="E6628" s="6" t="s">
        <v>1804</v>
      </c>
      <c r="F6628" s="14">
        <v>959</v>
      </c>
      <c r="G6628" s="15">
        <v>31.1</v>
      </c>
    </row>
    <row r="6629" spans="4:7" ht="19.75" customHeight="1" x14ac:dyDescent="0.25">
      <c r="D6629" s="13">
        <v>45351</v>
      </c>
      <c r="E6629" s="6" t="s">
        <v>1803</v>
      </c>
      <c r="F6629" s="14">
        <v>1322</v>
      </c>
      <c r="G6629" s="15">
        <v>31.1</v>
      </c>
    </row>
    <row r="6630" spans="4:7" ht="19.75" customHeight="1" x14ac:dyDescent="0.25">
      <c r="D6630" s="13">
        <v>45351</v>
      </c>
      <c r="E6630" s="6" t="s">
        <v>1802</v>
      </c>
      <c r="F6630" s="14">
        <v>1126</v>
      </c>
      <c r="G6630" s="15">
        <v>31.094999999999999</v>
      </c>
    </row>
    <row r="6631" spans="4:7" ht="19.75" customHeight="1" x14ac:dyDescent="0.25">
      <c r="D6631" s="13">
        <v>45351</v>
      </c>
      <c r="E6631" s="6" t="s">
        <v>1801</v>
      </c>
      <c r="F6631" s="14">
        <v>795</v>
      </c>
      <c r="G6631" s="15">
        <v>31.1</v>
      </c>
    </row>
    <row r="6632" spans="4:7" ht="19.75" customHeight="1" x14ac:dyDescent="0.25">
      <c r="D6632" s="13">
        <v>45351</v>
      </c>
      <c r="E6632" s="6" t="s">
        <v>1801</v>
      </c>
      <c r="F6632" s="14">
        <v>1295</v>
      </c>
      <c r="G6632" s="15">
        <v>31.1</v>
      </c>
    </row>
    <row r="6633" spans="4:7" ht="19.75" customHeight="1" x14ac:dyDescent="0.25">
      <c r="D6633" s="13">
        <v>45351</v>
      </c>
      <c r="E6633" s="6" t="s">
        <v>1800</v>
      </c>
      <c r="F6633" s="14">
        <v>190</v>
      </c>
      <c r="G6633" s="15">
        <v>31.1</v>
      </c>
    </row>
    <row r="6634" spans="4:7" ht="19.75" customHeight="1" x14ac:dyDescent="0.25">
      <c r="D6634" s="13">
        <v>45351</v>
      </c>
      <c r="E6634" s="6" t="s">
        <v>1799</v>
      </c>
      <c r="F6634" s="14">
        <v>206</v>
      </c>
      <c r="G6634" s="15">
        <v>31.1</v>
      </c>
    </row>
    <row r="6635" spans="4:7" ht="19.75" customHeight="1" x14ac:dyDescent="0.25">
      <c r="D6635" s="13">
        <v>45351</v>
      </c>
      <c r="E6635" s="6" t="s">
        <v>1798</v>
      </c>
      <c r="F6635" s="14">
        <v>20</v>
      </c>
      <c r="G6635" s="15">
        <v>31.1</v>
      </c>
    </row>
    <row r="6636" spans="4:7" ht="19.75" customHeight="1" x14ac:dyDescent="0.25">
      <c r="D6636" s="13">
        <v>45351</v>
      </c>
      <c r="E6636" s="6" t="s">
        <v>1797</v>
      </c>
      <c r="F6636" s="14">
        <v>296</v>
      </c>
      <c r="G6636" s="15">
        <v>31.1</v>
      </c>
    </row>
    <row r="6637" spans="4:7" ht="19.75" customHeight="1" x14ac:dyDescent="0.25">
      <c r="D6637" s="13">
        <v>45351</v>
      </c>
      <c r="E6637" s="6" t="s">
        <v>1796</v>
      </c>
      <c r="F6637" s="14">
        <v>9</v>
      </c>
      <c r="G6637" s="15">
        <v>31.1</v>
      </c>
    </row>
    <row r="6638" spans="4:7" ht="19.75" customHeight="1" x14ac:dyDescent="0.25">
      <c r="D6638" s="13">
        <v>45351</v>
      </c>
      <c r="E6638" s="6" t="s">
        <v>1795</v>
      </c>
      <c r="F6638" s="14">
        <v>310</v>
      </c>
      <c r="G6638" s="15">
        <v>31.11</v>
      </c>
    </row>
    <row r="6639" spans="4:7" ht="19.75" customHeight="1" x14ac:dyDescent="0.25">
      <c r="D6639" s="13">
        <v>45351</v>
      </c>
      <c r="E6639" s="6" t="s">
        <v>1795</v>
      </c>
      <c r="F6639" s="14">
        <v>648</v>
      </c>
      <c r="G6639" s="15">
        <v>31.11</v>
      </c>
    </row>
    <row r="6640" spans="4:7" ht="19.75" customHeight="1" x14ac:dyDescent="0.25">
      <c r="D6640" s="13">
        <v>45351</v>
      </c>
      <c r="E6640" s="6" t="s">
        <v>1795</v>
      </c>
      <c r="F6640" s="14">
        <v>744</v>
      </c>
      <c r="G6640" s="15">
        <v>31.11</v>
      </c>
    </row>
    <row r="6641" spans="4:7" ht="19.75" customHeight="1" x14ac:dyDescent="0.25">
      <c r="D6641" s="13">
        <v>45351</v>
      </c>
      <c r="E6641" s="6" t="s">
        <v>1794</v>
      </c>
      <c r="F6641" s="14">
        <v>2393</v>
      </c>
      <c r="G6641" s="15">
        <v>31.105</v>
      </c>
    </row>
    <row r="6642" spans="4:7" ht="19.75" customHeight="1" x14ac:dyDescent="0.25">
      <c r="D6642" s="13">
        <v>45351</v>
      </c>
      <c r="E6642" s="6" t="s">
        <v>1793</v>
      </c>
      <c r="F6642" s="14">
        <v>13</v>
      </c>
      <c r="G6642" s="15">
        <v>31.105</v>
      </c>
    </row>
    <row r="6643" spans="4:7" ht="19.75" customHeight="1" x14ac:dyDescent="0.25">
      <c r="D6643" s="13">
        <v>45351</v>
      </c>
      <c r="E6643" s="6" t="s">
        <v>1792</v>
      </c>
      <c r="F6643" s="14">
        <v>542</v>
      </c>
      <c r="G6643" s="15">
        <v>31.11</v>
      </c>
    </row>
    <row r="6644" spans="4:7" ht="19.75" customHeight="1" x14ac:dyDescent="0.25">
      <c r="D6644" s="13">
        <v>45351</v>
      </c>
      <c r="E6644" s="6" t="s">
        <v>1791</v>
      </c>
      <c r="F6644" s="14">
        <v>1846</v>
      </c>
      <c r="G6644" s="15">
        <v>31.105</v>
      </c>
    </row>
    <row r="6645" spans="4:7" ht="19.75" customHeight="1" x14ac:dyDescent="0.25">
      <c r="D6645" s="13">
        <v>45351</v>
      </c>
      <c r="E6645" s="6" t="s">
        <v>1790</v>
      </c>
      <c r="F6645" s="14">
        <v>400</v>
      </c>
      <c r="G6645" s="15">
        <v>31.1</v>
      </c>
    </row>
    <row r="6646" spans="4:7" ht="19.75" customHeight="1" x14ac:dyDescent="0.25">
      <c r="D6646" s="13">
        <v>45351</v>
      </c>
      <c r="E6646" s="6" t="s">
        <v>1790</v>
      </c>
      <c r="F6646" s="14">
        <v>994</v>
      </c>
      <c r="G6646" s="15">
        <v>31.1</v>
      </c>
    </row>
    <row r="6647" spans="4:7" ht="19.75" customHeight="1" x14ac:dyDescent="0.25">
      <c r="D6647" s="13">
        <v>45351</v>
      </c>
      <c r="E6647" s="6" t="s">
        <v>1789</v>
      </c>
      <c r="F6647" s="14">
        <v>20</v>
      </c>
      <c r="G6647" s="15">
        <v>31.1</v>
      </c>
    </row>
    <row r="6648" spans="4:7" ht="19.75" customHeight="1" x14ac:dyDescent="0.25">
      <c r="D6648" s="13">
        <v>45351</v>
      </c>
      <c r="E6648" s="6" t="s">
        <v>1789</v>
      </c>
      <c r="F6648" s="14">
        <v>587</v>
      </c>
      <c r="G6648" s="15">
        <v>31.1</v>
      </c>
    </row>
    <row r="6649" spans="4:7" ht="19.75" customHeight="1" x14ac:dyDescent="0.25">
      <c r="D6649" s="13">
        <v>45351</v>
      </c>
      <c r="E6649" s="6" t="s">
        <v>1788</v>
      </c>
      <c r="F6649" s="14">
        <v>567</v>
      </c>
      <c r="G6649" s="15">
        <v>31.105</v>
      </c>
    </row>
    <row r="6650" spans="4:7" ht="19.75" customHeight="1" x14ac:dyDescent="0.25">
      <c r="D6650" s="13">
        <v>45351</v>
      </c>
      <c r="E6650" s="6" t="s">
        <v>1787</v>
      </c>
      <c r="F6650" s="14">
        <v>226</v>
      </c>
      <c r="G6650" s="15">
        <v>31.105</v>
      </c>
    </row>
    <row r="6651" spans="4:7" ht="19.75" customHeight="1" x14ac:dyDescent="0.25">
      <c r="D6651" s="13">
        <v>45351</v>
      </c>
      <c r="E6651" s="6" t="s">
        <v>1786</v>
      </c>
      <c r="F6651" s="14">
        <v>1</v>
      </c>
      <c r="G6651" s="15">
        <v>31.105</v>
      </c>
    </row>
    <row r="6652" spans="4:7" ht="19.75" customHeight="1" x14ac:dyDescent="0.25">
      <c r="D6652" s="13">
        <v>45351</v>
      </c>
      <c r="E6652" s="6" t="s">
        <v>1785</v>
      </c>
      <c r="F6652" s="14">
        <v>637</v>
      </c>
      <c r="G6652" s="15">
        <v>31.11</v>
      </c>
    </row>
    <row r="6653" spans="4:7" ht="19.75" customHeight="1" x14ac:dyDescent="0.25">
      <c r="D6653" s="13">
        <v>45351</v>
      </c>
      <c r="E6653" s="6" t="s">
        <v>1785</v>
      </c>
      <c r="F6653" s="14">
        <v>1970</v>
      </c>
      <c r="G6653" s="15">
        <v>31.11</v>
      </c>
    </row>
    <row r="6654" spans="4:7" ht="19.75" customHeight="1" x14ac:dyDescent="0.25">
      <c r="D6654" s="13">
        <v>45351</v>
      </c>
      <c r="E6654" s="6" t="s">
        <v>1784</v>
      </c>
      <c r="F6654" s="14">
        <v>2100</v>
      </c>
      <c r="G6654" s="15">
        <v>31.114999999999998</v>
      </c>
    </row>
    <row r="6655" spans="4:7" ht="19.75" customHeight="1" x14ac:dyDescent="0.25">
      <c r="D6655" s="13">
        <v>45351</v>
      </c>
      <c r="E6655" s="6" t="s">
        <v>1783</v>
      </c>
      <c r="F6655" s="14">
        <v>301</v>
      </c>
      <c r="G6655" s="15">
        <v>31.14</v>
      </c>
    </row>
    <row r="6656" spans="4:7" ht="19.75" customHeight="1" x14ac:dyDescent="0.25">
      <c r="D6656" s="13">
        <v>45351</v>
      </c>
      <c r="E6656" s="6" t="s">
        <v>1783</v>
      </c>
      <c r="F6656" s="14">
        <v>331</v>
      </c>
      <c r="G6656" s="15">
        <v>31.14</v>
      </c>
    </row>
    <row r="6657" spans="4:7" ht="19.75" customHeight="1" x14ac:dyDescent="0.25">
      <c r="D6657" s="13">
        <v>45351</v>
      </c>
      <c r="E6657" s="6" t="s">
        <v>1782</v>
      </c>
      <c r="F6657" s="14">
        <v>542</v>
      </c>
      <c r="G6657" s="15">
        <v>31.14</v>
      </c>
    </row>
    <row r="6658" spans="4:7" ht="19.75" customHeight="1" x14ac:dyDescent="0.25">
      <c r="D6658" s="13">
        <v>45351</v>
      </c>
      <c r="E6658" s="6" t="s">
        <v>1781</v>
      </c>
      <c r="F6658" s="14">
        <v>270</v>
      </c>
      <c r="G6658" s="15">
        <v>31.14</v>
      </c>
    </row>
    <row r="6659" spans="4:7" ht="19.75" customHeight="1" x14ac:dyDescent="0.25">
      <c r="D6659" s="13">
        <v>45351</v>
      </c>
      <c r="E6659" s="6" t="s">
        <v>1781</v>
      </c>
      <c r="F6659" s="14">
        <v>302</v>
      </c>
      <c r="G6659" s="15">
        <v>31.14</v>
      </c>
    </row>
    <row r="6660" spans="4:7" ht="19.75" customHeight="1" x14ac:dyDescent="0.25">
      <c r="D6660" s="13">
        <v>45351</v>
      </c>
      <c r="E6660" s="6" t="s">
        <v>1780</v>
      </c>
      <c r="F6660" s="14">
        <v>562</v>
      </c>
      <c r="G6660" s="15">
        <v>31.14</v>
      </c>
    </row>
    <row r="6661" spans="4:7" ht="19.75" customHeight="1" x14ac:dyDescent="0.25">
      <c r="D6661" s="13">
        <v>45351</v>
      </c>
      <c r="E6661" s="6" t="s">
        <v>1779</v>
      </c>
      <c r="F6661" s="14">
        <v>543</v>
      </c>
      <c r="G6661" s="15">
        <v>31.145</v>
      </c>
    </row>
    <row r="6662" spans="4:7" ht="19.75" customHeight="1" x14ac:dyDescent="0.25">
      <c r="D6662" s="13">
        <v>45351</v>
      </c>
      <c r="E6662" s="6" t="s">
        <v>1778</v>
      </c>
      <c r="F6662" s="14">
        <v>550</v>
      </c>
      <c r="G6662" s="15">
        <v>31.14</v>
      </c>
    </row>
    <row r="6663" spans="4:7" ht="19.75" customHeight="1" x14ac:dyDescent="0.25">
      <c r="D6663" s="13">
        <v>45351</v>
      </c>
      <c r="E6663" s="6" t="s">
        <v>1777</v>
      </c>
      <c r="F6663" s="14">
        <v>572</v>
      </c>
      <c r="G6663" s="15">
        <v>31.14</v>
      </c>
    </row>
    <row r="6664" spans="4:7" ht="19.75" customHeight="1" x14ac:dyDescent="0.25">
      <c r="D6664" s="13">
        <v>45351</v>
      </c>
      <c r="E6664" s="6" t="s">
        <v>1776</v>
      </c>
      <c r="F6664" s="14">
        <v>551</v>
      </c>
      <c r="G6664" s="15">
        <v>31.14</v>
      </c>
    </row>
    <row r="6665" spans="4:7" ht="19.75" customHeight="1" x14ac:dyDescent="0.25">
      <c r="D6665" s="13">
        <v>45351</v>
      </c>
      <c r="E6665" s="6" t="s">
        <v>1775</v>
      </c>
      <c r="F6665" s="14">
        <v>449</v>
      </c>
      <c r="G6665" s="15">
        <v>31.14</v>
      </c>
    </row>
    <row r="6666" spans="4:7" ht="19.75" customHeight="1" x14ac:dyDescent="0.25">
      <c r="D6666" s="13">
        <v>45351</v>
      </c>
      <c r="E6666" s="6" t="s">
        <v>1774</v>
      </c>
      <c r="F6666" s="14">
        <v>1</v>
      </c>
      <c r="G6666" s="15">
        <v>31.135000000000002</v>
      </c>
    </row>
    <row r="6667" spans="4:7" ht="19.75" customHeight="1" x14ac:dyDescent="0.25">
      <c r="D6667" s="13">
        <v>45351</v>
      </c>
      <c r="E6667" s="6" t="s">
        <v>1774</v>
      </c>
      <c r="F6667" s="14">
        <v>10</v>
      </c>
      <c r="G6667" s="15">
        <v>31.135000000000002</v>
      </c>
    </row>
    <row r="6668" spans="4:7" ht="19.75" customHeight="1" x14ac:dyDescent="0.25">
      <c r="D6668" s="13">
        <v>45351</v>
      </c>
      <c r="E6668" s="6" t="s">
        <v>1773</v>
      </c>
      <c r="F6668" s="14">
        <v>647</v>
      </c>
      <c r="G6668" s="15">
        <v>31.145</v>
      </c>
    </row>
    <row r="6669" spans="4:7" ht="19.75" customHeight="1" x14ac:dyDescent="0.25">
      <c r="D6669" s="13">
        <v>45351</v>
      </c>
      <c r="E6669" s="6" t="s">
        <v>1772</v>
      </c>
      <c r="F6669" s="14">
        <v>14</v>
      </c>
      <c r="G6669" s="15">
        <v>31.145</v>
      </c>
    </row>
    <row r="6670" spans="4:7" ht="19.75" customHeight="1" x14ac:dyDescent="0.25">
      <c r="D6670" s="13">
        <v>45351</v>
      </c>
      <c r="E6670" s="6" t="s">
        <v>1771</v>
      </c>
      <c r="F6670" s="14">
        <v>321</v>
      </c>
      <c r="G6670" s="15">
        <v>31.145</v>
      </c>
    </row>
    <row r="6671" spans="4:7" ht="19.75" customHeight="1" x14ac:dyDescent="0.25">
      <c r="D6671" s="13">
        <v>45351</v>
      </c>
      <c r="E6671" s="6" t="s">
        <v>1770</v>
      </c>
      <c r="F6671" s="14">
        <v>418</v>
      </c>
      <c r="G6671" s="15">
        <v>31.145</v>
      </c>
    </row>
    <row r="6672" spans="4:7" ht="19.75" customHeight="1" x14ac:dyDescent="0.25">
      <c r="D6672" s="13">
        <v>45351</v>
      </c>
      <c r="E6672" s="6" t="s">
        <v>1769</v>
      </c>
      <c r="F6672" s="14">
        <v>7</v>
      </c>
      <c r="G6672" s="15">
        <v>31.145</v>
      </c>
    </row>
    <row r="6673" spans="4:7" ht="19.75" customHeight="1" x14ac:dyDescent="0.25">
      <c r="D6673" s="13">
        <v>45351</v>
      </c>
      <c r="E6673" s="6" t="s">
        <v>1768</v>
      </c>
      <c r="F6673" s="14">
        <v>59</v>
      </c>
      <c r="G6673" s="15">
        <v>31.14</v>
      </c>
    </row>
    <row r="6674" spans="4:7" ht="19.75" customHeight="1" x14ac:dyDescent="0.25">
      <c r="D6674" s="13">
        <v>45351</v>
      </c>
      <c r="E6674" s="6" t="s">
        <v>1768</v>
      </c>
      <c r="F6674" s="14">
        <v>313</v>
      </c>
      <c r="G6674" s="15">
        <v>31.14</v>
      </c>
    </row>
    <row r="6675" spans="4:7" ht="19.75" customHeight="1" x14ac:dyDescent="0.25">
      <c r="D6675" s="13">
        <v>45351</v>
      </c>
      <c r="E6675" s="6" t="s">
        <v>1768</v>
      </c>
      <c r="F6675" s="14">
        <v>815</v>
      </c>
      <c r="G6675" s="15">
        <v>31.14</v>
      </c>
    </row>
    <row r="6676" spans="4:7" ht="19.75" customHeight="1" x14ac:dyDescent="0.25">
      <c r="D6676" s="13">
        <v>45351</v>
      </c>
      <c r="E6676" s="6" t="s">
        <v>1767</v>
      </c>
      <c r="F6676" s="14">
        <v>670</v>
      </c>
      <c r="G6676" s="15">
        <v>31.135000000000002</v>
      </c>
    </row>
    <row r="6677" spans="4:7" ht="19.75" customHeight="1" x14ac:dyDescent="0.25">
      <c r="D6677" s="13">
        <v>45351</v>
      </c>
      <c r="E6677" s="6" t="s">
        <v>1766</v>
      </c>
      <c r="F6677" s="14">
        <v>27</v>
      </c>
      <c r="G6677" s="15">
        <v>31.135000000000002</v>
      </c>
    </row>
    <row r="6678" spans="4:7" ht="19.75" customHeight="1" x14ac:dyDescent="0.25">
      <c r="D6678" s="13">
        <v>45351</v>
      </c>
      <c r="E6678" s="6" t="s">
        <v>1766</v>
      </c>
      <c r="F6678" s="14">
        <v>301</v>
      </c>
      <c r="G6678" s="15">
        <v>31.135000000000002</v>
      </c>
    </row>
    <row r="6679" spans="4:7" ht="19.75" customHeight="1" x14ac:dyDescent="0.25">
      <c r="D6679" s="13">
        <v>45351</v>
      </c>
      <c r="E6679" s="6" t="s">
        <v>1765</v>
      </c>
      <c r="F6679" s="14">
        <v>2539</v>
      </c>
      <c r="G6679" s="15">
        <v>31.145</v>
      </c>
    </row>
    <row r="6680" spans="4:7" ht="19.75" customHeight="1" x14ac:dyDescent="0.25">
      <c r="D6680" s="13">
        <v>45351</v>
      </c>
      <c r="E6680" s="6" t="s">
        <v>1764</v>
      </c>
      <c r="F6680" s="14">
        <v>2602</v>
      </c>
      <c r="G6680" s="15">
        <v>31.145</v>
      </c>
    </row>
    <row r="6681" spans="4:7" ht="19.75" customHeight="1" x14ac:dyDescent="0.25">
      <c r="D6681" s="13">
        <v>45351</v>
      </c>
      <c r="E6681" s="6" t="s">
        <v>1763</v>
      </c>
      <c r="F6681" s="14">
        <v>400</v>
      </c>
      <c r="G6681" s="15">
        <v>31.145</v>
      </c>
    </row>
    <row r="6682" spans="4:7" ht="19.75" customHeight="1" x14ac:dyDescent="0.25">
      <c r="D6682" s="13">
        <v>45351</v>
      </c>
      <c r="E6682" s="6" t="s">
        <v>1763</v>
      </c>
      <c r="F6682" s="14">
        <v>859</v>
      </c>
      <c r="G6682" s="15">
        <v>31.145</v>
      </c>
    </row>
    <row r="6683" spans="4:7" ht="19.75" customHeight="1" x14ac:dyDescent="0.25">
      <c r="D6683" s="13">
        <v>45351</v>
      </c>
      <c r="E6683" s="6" t="s">
        <v>1763</v>
      </c>
      <c r="F6683" s="14">
        <v>1021</v>
      </c>
      <c r="G6683" s="15">
        <v>31.145</v>
      </c>
    </row>
    <row r="6684" spans="4:7" ht="19.75" customHeight="1" x14ac:dyDescent="0.25">
      <c r="D6684" s="13">
        <v>45351</v>
      </c>
      <c r="E6684" s="6" t="s">
        <v>1763</v>
      </c>
      <c r="F6684" s="14">
        <v>400</v>
      </c>
      <c r="G6684" s="15">
        <v>31.15</v>
      </c>
    </row>
    <row r="6685" spans="4:7" ht="19.75" customHeight="1" x14ac:dyDescent="0.25">
      <c r="D6685" s="13">
        <v>45351</v>
      </c>
      <c r="E6685" s="6" t="s">
        <v>1763</v>
      </c>
      <c r="F6685" s="14">
        <v>811</v>
      </c>
      <c r="G6685" s="15">
        <v>31.15</v>
      </c>
    </row>
    <row r="6686" spans="4:7" ht="19.75" customHeight="1" x14ac:dyDescent="0.25">
      <c r="D6686" s="13">
        <v>45351</v>
      </c>
      <c r="E6686" s="6" t="s">
        <v>1763</v>
      </c>
      <c r="F6686" s="14">
        <v>1028</v>
      </c>
      <c r="G6686" s="15">
        <v>31.15</v>
      </c>
    </row>
    <row r="6687" spans="4:7" ht="19.75" customHeight="1" x14ac:dyDescent="0.25">
      <c r="D6687" s="13">
        <v>45351</v>
      </c>
      <c r="E6687" s="6" t="s">
        <v>1762</v>
      </c>
      <c r="F6687" s="14">
        <v>210</v>
      </c>
      <c r="G6687" s="15">
        <v>31.15</v>
      </c>
    </row>
    <row r="6688" spans="4:7" ht="19.75" customHeight="1" x14ac:dyDescent="0.25">
      <c r="D6688" s="13">
        <v>45351</v>
      </c>
      <c r="E6688" s="6" t="s">
        <v>1762</v>
      </c>
      <c r="F6688" s="14">
        <v>591</v>
      </c>
      <c r="G6688" s="15">
        <v>31.15</v>
      </c>
    </row>
    <row r="6689" spans="4:7" ht="19.75" customHeight="1" x14ac:dyDescent="0.25">
      <c r="D6689" s="13">
        <v>45351</v>
      </c>
      <c r="E6689" s="6" t="s">
        <v>1761</v>
      </c>
      <c r="F6689" s="14">
        <v>1021</v>
      </c>
      <c r="G6689" s="15">
        <v>31.15</v>
      </c>
    </row>
    <row r="6690" spans="4:7" ht="19.75" customHeight="1" x14ac:dyDescent="0.25">
      <c r="D6690" s="13">
        <v>45351</v>
      </c>
      <c r="E6690" s="6" t="s">
        <v>1760</v>
      </c>
      <c r="F6690" s="14">
        <v>557</v>
      </c>
      <c r="G6690" s="15">
        <v>31.15</v>
      </c>
    </row>
    <row r="6691" spans="4:7" ht="19.75" customHeight="1" x14ac:dyDescent="0.25">
      <c r="D6691" s="13">
        <v>45351</v>
      </c>
      <c r="E6691" s="6" t="s">
        <v>1759</v>
      </c>
      <c r="F6691" s="14">
        <v>897</v>
      </c>
      <c r="G6691" s="15">
        <v>31.145</v>
      </c>
    </row>
    <row r="6692" spans="4:7" ht="19.75" customHeight="1" x14ac:dyDescent="0.25">
      <c r="D6692" s="13">
        <v>45351</v>
      </c>
      <c r="E6692" s="6" t="s">
        <v>1759</v>
      </c>
      <c r="F6692" s="14">
        <v>1670</v>
      </c>
      <c r="G6692" s="15">
        <v>31.145</v>
      </c>
    </row>
    <row r="6693" spans="4:7" ht="19.75" customHeight="1" x14ac:dyDescent="0.25">
      <c r="D6693" s="13">
        <v>45351</v>
      </c>
      <c r="E6693" s="6" t="s">
        <v>1758</v>
      </c>
      <c r="F6693" s="14">
        <v>50</v>
      </c>
      <c r="G6693" s="15">
        <v>31.145</v>
      </c>
    </row>
    <row r="6694" spans="4:7" ht="19.75" customHeight="1" x14ac:dyDescent="0.25">
      <c r="D6694" s="13">
        <v>45351</v>
      </c>
      <c r="E6694" s="6" t="s">
        <v>1757</v>
      </c>
      <c r="F6694" s="14">
        <v>2038</v>
      </c>
      <c r="G6694" s="15">
        <v>31.145</v>
      </c>
    </row>
    <row r="6695" spans="4:7" ht="19.75" customHeight="1" x14ac:dyDescent="0.25">
      <c r="D6695" s="13">
        <v>45351</v>
      </c>
      <c r="E6695" s="6" t="s">
        <v>1756</v>
      </c>
      <c r="F6695" s="14">
        <v>1971</v>
      </c>
      <c r="G6695" s="15">
        <v>31.135000000000002</v>
      </c>
    </row>
    <row r="6696" spans="4:7" ht="19.75" customHeight="1" x14ac:dyDescent="0.25">
      <c r="D6696" s="13">
        <v>45351</v>
      </c>
      <c r="E6696" s="6" t="s">
        <v>1755</v>
      </c>
      <c r="F6696" s="14">
        <v>613</v>
      </c>
      <c r="G6696" s="15">
        <v>31.135000000000002</v>
      </c>
    </row>
    <row r="6697" spans="4:7" ht="19.75" customHeight="1" x14ac:dyDescent="0.25">
      <c r="D6697" s="13">
        <v>45351</v>
      </c>
      <c r="E6697" s="6" t="s">
        <v>1754</v>
      </c>
      <c r="F6697" s="14">
        <v>1590</v>
      </c>
      <c r="G6697" s="15">
        <v>31.145</v>
      </c>
    </row>
    <row r="6698" spans="4:7" ht="19.75" customHeight="1" x14ac:dyDescent="0.25">
      <c r="D6698" s="13">
        <v>45351</v>
      </c>
      <c r="E6698" s="6" t="s">
        <v>1753</v>
      </c>
      <c r="F6698" s="14">
        <v>400</v>
      </c>
      <c r="G6698" s="15">
        <v>31.15</v>
      </c>
    </row>
    <row r="6699" spans="4:7" ht="19.75" customHeight="1" x14ac:dyDescent="0.25">
      <c r="D6699" s="13">
        <v>45351</v>
      </c>
      <c r="E6699" s="6" t="s">
        <v>1752</v>
      </c>
      <c r="F6699" s="14">
        <v>2334</v>
      </c>
      <c r="G6699" s="15">
        <v>31.155000000000001</v>
      </c>
    </row>
    <row r="6700" spans="4:7" ht="19.75" customHeight="1" x14ac:dyDescent="0.25">
      <c r="D6700" s="13">
        <v>45351</v>
      </c>
      <c r="E6700" s="6" t="s">
        <v>1751</v>
      </c>
      <c r="F6700" s="14">
        <v>727</v>
      </c>
      <c r="G6700" s="15">
        <v>31.155000000000001</v>
      </c>
    </row>
    <row r="6701" spans="4:7" ht="19.75" customHeight="1" x14ac:dyDescent="0.25">
      <c r="D6701" s="13">
        <v>45351</v>
      </c>
      <c r="E6701" s="6" t="s">
        <v>1750</v>
      </c>
      <c r="F6701" s="14">
        <v>54</v>
      </c>
      <c r="G6701" s="15">
        <v>31.15</v>
      </c>
    </row>
    <row r="6702" spans="4:7" ht="19.75" customHeight="1" x14ac:dyDescent="0.25">
      <c r="D6702" s="13">
        <v>45351</v>
      </c>
      <c r="E6702" s="6" t="s">
        <v>1750</v>
      </c>
      <c r="F6702" s="14">
        <v>400</v>
      </c>
      <c r="G6702" s="15">
        <v>31.15</v>
      </c>
    </row>
    <row r="6703" spans="4:7" ht="19.75" customHeight="1" x14ac:dyDescent="0.25">
      <c r="D6703" s="13">
        <v>45351</v>
      </c>
      <c r="E6703" s="6" t="s">
        <v>1750</v>
      </c>
      <c r="F6703" s="14">
        <v>587</v>
      </c>
      <c r="G6703" s="15">
        <v>31.15</v>
      </c>
    </row>
    <row r="6704" spans="4:7" ht="19.75" customHeight="1" x14ac:dyDescent="0.25">
      <c r="D6704" s="13">
        <v>45351</v>
      </c>
      <c r="E6704" s="6" t="s">
        <v>1750</v>
      </c>
      <c r="F6704" s="14">
        <v>1543</v>
      </c>
      <c r="G6704" s="15">
        <v>31.15</v>
      </c>
    </row>
    <row r="6705" spans="4:7" ht="19.75" customHeight="1" x14ac:dyDescent="0.25">
      <c r="D6705" s="13">
        <v>45351</v>
      </c>
      <c r="E6705" s="6" t="s">
        <v>1749</v>
      </c>
      <c r="F6705" s="14">
        <v>116</v>
      </c>
      <c r="G6705" s="15">
        <v>31.15</v>
      </c>
    </row>
    <row r="6706" spans="4:7" ht="19.75" customHeight="1" x14ac:dyDescent="0.25">
      <c r="D6706" s="13">
        <v>45351</v>
      </c>
      <c r="E6706" s="6" t="s">
        <v>1748</v>
      </c>
      <c r="F6706" s="14">
        <v>682</v>
      </c>
      <c r="G6706" s="15">
        <v>31.15</v>
      </c>
    </row>
    <row r="6707" spans="4:7" ht="19.75" customHeight="1" x14ac:dyDescent="0.25">
      <c r="D6707" s="13">
        <v>45351</v>
      </c>
      <c r="E6707" s="6" t="s">
        <v>1747</v>
      </c>
      <c r="F6707" s="14">
        <v>189</v>
      </c>
      <c r="G6707" s="15">
        <v>31.145</v>
      </c>
    </row>
    <row r="6708" spans="4:7" ht="19.75" customHeight="1" x14ac:dyDescent="0.25">
      <c r="D6708" s="13">
        <v>45351</v>
      </c>
      <c r="E6708" s="6" t="s">
        <v>1747</v>
      </c>
      <c r="F6708" s="14">
        <v>400</v>
      </c>
      <c r="G6708" s="15">
        <v>31.145</v>
      </c>
    </row>
    <row r="6709" spans="4:7" ht="19.75" customHeight="1" x14ac:dyDescent="0.25">
      <c r="D6709" s="13">
        <v>45351</v>
      </c>
      <c r="E6709" s="6" t="s">
        <v>1746</v>
      </c>
      <c r="F6709" s="14">
        <v>17</v>
      </c>
      <c r="G6709" s="15">
        <v>31.145</v>
      </c>
    </row>
    <row r="6710" spans="4:7" ht="19.75" customHeight="1" x14ac:dyDescent="0.25">
      <c r="D6710" s="13">
        <v>45351</v>
      </c>
      <c r="E6710" s="6" t="s">
        <v>1746</v>
      </c>
      <c r="F6710" s="14">
        <v>575</v>
      </c>
      <c r="G6710" s="15">
        <v>31.145</v>
      </c>
    </row>
    <row r="6711" spans="4:7" ht="19.75" customHeight="1" x14ac:dyDescent="0.25">
      <c r="D6711" s="13">
        <v>45351</v>
      </c>
      <c r="E6711" s="6" t="s">
        <v>1745</v>
      </c>
      <c r="F6711" s="14">
        <v>916</v>
      </c>
      <c r="G6711" s="15">
        <v>31.15</v>
      </c>
    </row>
    <row r="6712" spans="4:7" ht="19.75" customHeight="1" x14ac:dyDescent="0.25">
      <c r="D6712" s="13">
        <v>45351</v>
      </c>
      <c r="E6712" s="6" t="s">
        <v>1744</v>
      </c>
      <c r="F6712" s="14">
        <v>6</v>
      </c>
      <c r="G6712" s="15">
        <v>31.15</v>
      </c>
    </row>
    <row r="6713" spans="4:7" ht="19.75" customHeight="1" x14ac:dyDescent="0.25">
      <c r="D6713" s="13">
        <v>45351</v>
      </c>
      <c r="E6713" s="6" t="s">
        <v>1743</v>
      </c>
      <c r="F6713" s="14">
        <v>20</v>
      </c>
      <c r="G6713" s="15">
        <v>31.15</v>
      </c>
    </row>
    <row r="6714" spans="4:7" ht="19.75" customHeight="1" x14ac:dyDescent="0.25">
      <c r="D6714" s="13">
        <v>45351</v>
      </c>
      <c r="E6714" s="6" t="s">
        <v>1742</v>
      </c>
      <c r="F6714" s="14">
        <v>1387</v>
      </c>
      <c r="G6714" s="15">
        <v>31.15</v>
      </c>
    </row>
    <row r="6715" spans="4:7" ht="19.75" customHeight="1" x14ac:dyDescent="0.25">
      <c r="D6715" s="13">
        <v>45351</v>
      </c>
      <c r="E6715" s="6" t="s">
        <v>1741</v>
      </c>
      <c r="F6715" s="14">
        <v>561</v>
      </c>
      <c r="G6715" s="15">
        <v>31.15</v>
      </c>
    </row>
    <row r="6716" spans="4:7" ht="19.75" customHeight="1" x14ac:dyDescent="0.25">
      <c r="D6716" s="13">
        <v>45351</v>
      </c>
      <c r="E6716" s="6" t="s">
        <v>1740</v>
      </c>
      <c r="F6716" s="14">
        <v>355</v>
      </c>
      <c r="G6716" s="15">
        <v>31.145</v>
      </c>
    </row>
    <row r="6717" spans="4:7" ht="19.75" customHeight="1" x14ac:dyDescent="0.25">
      <c r="D6717" s="13">
        <v>45351</v>
      </c>
      <c r="E6717" s="6" t="s">
        <v>1740</v>
      </c>
      <c r="F6717" s="14">
        <v>2200</v>
      </c>
      <c r="G6717" s="15">
        <v>31.145</v>
      </c>
    </row>
    <row r="6718" spans="4:7" ht="19.75" customHeight="1" x14ac:dyDescent="0.25">
      <c r="D6718" s="13">
        <v>45351</v>
      </c>
      <c r="E6718" s="6" t="s">
        <v>1739</v>
      </c>
      <c r="F6718" s="14">
        <v>576</v>
      </c>
      <c r="G6718" s="15">
        <v>31.145</v>
      </c>
    </row>
    <row r="6719" spans="4:7" ht="19.75" customHeight="1" x14ac:dyDescent="0.25">
      <c r="D6719" s="13">
        <v>45351</v>
      </c>
      <c r="E6719" s="6" t="s">
        <v>1738</v>
      </c>
      <c r="F6719" s="14">
        <v>41</v>
      </c>
      <c r="G6719" s="15">
        <v>31.145</v>
      </c>
    </row>
    <row r="6720" spans="4:7" ht="19.75" customHeight="1" x14ac:dyDescent="0.25">
      <c r="D6720" s="13">
        <v>45351</v>
      </c>
      <c r="E6720" s="6" t="s">
        <v>1737</v>
      </c>
      <c r="F6720" s="14">
        <v>400</v>
      </c>
      <c r="G6720" s="15">
        <v>31.145</v>
      </c>
    </row>
    <row r="6721" spans="4:7" ht="19.75" customHeight="1" x14ac:dyDescent="0.25">
      <c r="D6721" s="13">
        <v>45351</v>
      </c>
      <c r="E6721" s="6" t="s">
        <v>1737</v>
      </c>
      <c r="F6721" s="14">
        <v>1279</v>
      </c>
      <c r="G6721" s="15">
        <v>31.145</v>
      </c>
    </row>
    <row r="6722" spans="4:7" ht="19.75" customHeight="1" x14ac:dyDescent="0.25">
      <c r="D6722" s="13">
        <v>45351</v>
      </c>
      <c r="E6722" s="6" t="s">
        <v>1737</v>
      </c>
      <c r="F6722" s="14">
        <v>1288</v>
      </c>
      <c r="G6722" s="15">
        <v>31.145</v>
      </c>
    </row>
    <row r="6723" spans="4:7" ht="19.75" customHeight="1" x14ac:dyDescent="0.25">
      <c r="D6723" s="13">
        <v>45351</v>
      </c>
      <c r="E6723" s="6" t="s">
        <v>1737</v>
      </c>
      <c r="F6723" s="14">
        <v>1334</v>
      </c>
      <c r="G6723" s="15">
        <v>31.145</v>
      </c>
    </row>
    <row r="6724" spans="4:7" ht="19.75" customHeight="1" x14ac:dyDescent="0.25">
      <c r="D6724" s="13">
        <v>45351</v>
      </c>
      <c r="E6724" s="6" t="s">
        <v>1737</v>
      </c>
      <c r="F6724" s="14">
        <v>1554</v>
      </c>
      <c r="G6724" s="15">
        <v>31.145</v>
      </c>
    </row>
    <row r="6725" spans="4:7" ht="19.75" customHeight="1" x14ac:dyDescent="0.25">
      <c r="D6725" s="13">
        <v>45351</v>
      </c>
      <c r="E6725" s="6" t="s">
        <v>1737</v>
      </c>
      <c r="F6725" s="14">
        <v>206</v>
      </c>
      <c r="G6725" s="15">
        <v>31.15</v>
      </c>
    </row>
    <row r="6726" spans="4:7" ht="19.75" customHeight="1" x14ac:dyDescent="0.25">
      <c r="D6726" s="13">
        <v>45351</v>
      </c>
      <c r="E6726" s="6" t="s">
        <v>1736</v>
      </c>
      <c r="F6726" s="14">
        <v>2199</v>
      </c>
      <c r="G6726" s="15">
        <v>31.15</v>
      </c>
    </row>
    <row r="6727" spans="4:7" ht="19.75" customHeight="1" x14ac:dyDescent="0.25">
      <c r="D6727" s="13">
        <v>45351</v>
      </c>
      <c r="E6727" s="6" t="s">
        <v>1735</v>
      </c>
      <c r="F6727" s="14">
        <v>565</v>
      </c>
      <c r="G6727" s="15">
        <v>31.15</v>
      </c>
    </row>
    <row r="6728" spans="4:7" ht="19.75" customHeight="1" x14ac:dyDescent="0.25">
      <c r="D6728" s="13">
        <v>45351</v>
      </c>
      <c r="E6728" s="6" t="s">
        <v>1734</v>
      </c>
      <c r="F6728" s="14">
        <v>566</v>
      </c>
      <c r="G6728" s="15">
        <v>31.15</v>
      </c>
    </row>
    <row r="6729" spans="4:7" ht="19.75" customHeight="1" x14ac:dyDescent="0.25">
      <c r="D6729" s="13">
        <v>45351</v>
      </c>
      <c r="E6729" s="6" t="s">
        <v>1733</v>
      </c>
      <c r="F6729" s="14">
        <v>566</v>
      </c>
      <c r="G6729" s="15">
        <v>31.15</v>
      </c>
    </row>
    <row r="6730" spans="4:7" ht="19.75" customHeight="1" x14ac:dyDescent="0.25">
      <c r="D6730" s="13">
        <v>45351</v>
      </c>
      <c r="E6730" s="6" t="s">
        <v>1732</v>
      </c>
      <c r="F6730" s="14">
        <v>90</v>
      </c>
      <c r="G6730" s="15">
        <v>31.15</v>
      </c>
    </row>
    <row r="6731" spans="4:7" ht="19.75" customHeight="1" x14ac:dyDescent="0.25">
      <c r="D6731" s="13">
        <v>45351</v>
      </c>
      <c r="E6731" s="6" t="s">
        <v>1732</v>
      </c>
      <c r="F6731" s="14">
        <v>476</v>
      </c>
      <c r="G6731" s="15">
        <v>31.15</v>
      </c>
    </row>
    <row r="6732" spans="4:7" ht="19.75" customHeight="1" x14ac:dyDescent="0.25">
      <c r="D6732" s="13">
        <v>45351</v>
      </c>
      <c r="E6732" s="6" t="s">
        <v>1731</v>
      </c>
      <c r="F6732" s="14">
        <v>517</v>
      </c>
      <c r="G6732" s="15">
        <v>31.15</v>
      </c>
    </row>
    <row r="6733" spans="4:7" ht="19.75" customHeight="1" x14ac:dyDescent="0.25">
      <c r="D6733" s="13">
        <v>45351</v>
      </c>
      <c r="E6733" s="6" t="s">
        <v>1730</v>
      </c>
      <c r="F6733" s="14">
        <v>1000</v>
      </c>
      <c r="G6733" s="15">
        <v>31.15</v>
      </c>
    </row>
    <row r="6734" spans="4:7" ht="19.75" customHeight="1" x14ac:dyDescent="0.25">
      <c r="D6734" s="13">
        <v>45351</v>
      </c>
      <c r="E6734" s="6" t="s">
        <v>1729</v>
      </c>
      <c r="F6734" s="14">
        <v>721</v>
      </c>
      <c r="G6734" s="15">
        <v>31.15</v>
      </c>
    </row>
    <row r="6735" spans="4:7" ht="19.75" customHeight="1" x14ac:dyDescent="0.25">
      <c r="D6735" s="13">
        <v>45351</v>
      </c>
      <c r="E6735" s="6" t="s">
        <v>652</v>
      </c>
      <c r="F6735" s="14">
        <v>262</v>
      </c>
      <c r="G6735" s="15">
        <v>31.15</v>
      </c>
    </row>
    <row r="6736" spans="4:7" ht="19.75" customHeight="1" x14ac:dyDescent="0.25">
      <c r="D6736" s="13">
        <v>45351</v>
      </c>
      <c r="E6736" s="6" t="s">
        <v>1728</v>
      </c>
      <c r="F6736" s="14">
        <v>1738</v>
      </c>
      <c r="G6736" s="15">
        <v>31.15</v>
      </c>
    </row>
    <row r="6737" spans="4:7" ht="19.75" customHeight="1" x14ac:dyDescent="0.25">
      <c r="D6737" s="13">
        <v>45351</v>
      </c>
      <c r="E6737" s="6" t="s">
        <v>1727</v>
      </c>
      <c r="F6737" s="14">
        <v>589</v>
      </c>
      <c r="G6737" s="15">
        <v>31.155000000000001</v>
      </c>
    </row>
    <row r="6738" spans="4:7" ht="19.75" customHeight="1" x14ac:dyDescent="0.25">
      <c r="D6738" s="13">
        <v>45351</v>
      </c>
      <c r="E6738" s="6" t="s">
        <v>1726</v>
      </c>
      <c r="F6738" s="14">
        <v>807</v>
      </c>
      <c r="G6738" s="15">
        <v>31.155000000000001</v>
      </c>
    </row>
    <row r="6739" spans="4:7" ht="19.75" customHeight="1" x14ac:dyDescent="0.25">
      <c r="D6739" s="13">
        <v>45351</v>
      </c>
      <c r="E6739" s="6" t="s">
        <v>1726</v>
      </c>
      <c r="F6739" s="14">
        <v>1000</v>
      </c>
      <c r="G6739" s="15">
        <v>31.155000000000001</v>
      </c>
    </row>
    <row r="6740" spans="4:7" ht="19.75" customHeight="1" x14ac:dyDescent="0.25">
      <c r="D6740" s="13">
        <v>45351</v>
      </c>
      <c r="E6740" s="6" t="s">
        <v>1726</v>
      </c>
      <c r="F6740" s="14">
        <v>1044</v>
      </c>
      <c r="G6740" s="15">
        <v>31.155000000000001</v>
      </c>
    </row>
    <row r="6741" spans="4:7" ht="19.75" customHeight="1" x14ac:dyDescent="0.25">
      <c r="D6741" s="13">
        <v>45351</v>
      </c>
      <c r="E6741" s="6" t="s">
        <v>1725</v>
      </c>
      <c r="F6741" s="14">
        <v>10</v>
      </c>
      <c r="G6741" s="15">
        <v>31.155000000000001</v>
      </c>
    </row>
    <row r="6742" spans="4:7" ht="19.75" customHeight="1" x14ac:dyDescent="0.25">
      <c r="D6742" s="13">
        <v>45351</v>
      </c>
      <c r="E6742" s="6" t="s">
        <v>1725</v>
      </c>
      <c r="F6742" s="14">
        <v>400</v>
      </c>
      <c r="G6742" s="15">
        <v>31.155000000000001</v>
      </c>
    </row>
    <row r="6743" spans="4:7" ht="19.75" customHeight="1" x14ac:dyDescent="0.25">
      <c r="D6743" s="13">
        <v>45351</v>
      </c>
      <c r="E6743" s="6" t="s">
        <v>1724</v>
      </c>
      <c r="F6743" s="14">
        <v>149</v>
      </c>
      <c r="G6743" s="15">
        <v>31.155000000000001</v>
      </c>
    </row>
    <row r="6744" spans="4:7" ht="19.75" customHeight="1" x14ac:dyDescent="0.25">
      <c r="D6744" s="13">
        <v>45351</v>
      </c>
      <c r="E6744" s="6" t="s">
        <v>1724</v>
      </c>
      <c r="F6744" s="14">
        <v>400</v>
      </c>
      <c r="G6744" s="15">
        <v>31.155000000000001</v>
      </c>
    </row>
    <row r="6745" spans="4:7" ht="19.75" customHeight="1" x14ac:dyDescent="0.25">
      <c r="D6745" s="13">
        <v>45351</v>
      </c>
      <c r="E6745" s="6" t="s">
        <v>1723</v>
      </c>
      <c r="F6745" s="14">
        <v>105</v>
      </c>
      <c r="G6745" s="15">
        <v>31.155000000000001</v>
      </c>
    </row>
    <row r="6746" spans="4:7" ht="19.75" customHeight="1" x14ac:dyDescent="0.25">
      <c r="D6746" s="13">
        <v>45351</v>
      </c>
      <c r="E6746" s="6" t="s">
        <v>1722</v>
      </c>
      <c r="F6746" s="14">
        <v>807</v>
      </c>
      <c r="G6746" s="15">
        <v>31.155000000000001</v>
      </c>
    </row>
    <row r="6747" spans="4:7" ht="19.75" customHeight="1" x14ac:dyDescent="0.25">
      <c r="D6747" s="13">
        <v>45351</v>
      </c>
      <c r="E6747" s="6" t="s">
        <v>1721</v>
      </c>
      <c r="F6747" s="14">
        <v>1</v>
      </c>
      <c r="G6747" s="15">
        <v>31.155000000000001</v>
      </c>
    </row>
    <row r="6748" spans="4:7" ht="19.75" customHeight="1" x14ac:dyDescent="0.25">
      <c r="D6748" s="13">
        <v>45351</v>
      </c>
      <c r="E6748" s="6" t="s">
        <v>1720</v>
      </c>
      <c r="F6748" s="14">
        <v>400</v>
      </c>
      <c r="G6748" s="15">
        <v>31.155000000000001</v>
      </c>
    </row>
    <row r="6749" spans="4:7" ht="19.75" customHeight="1" x14ac:dyDescent="0.25">
      <c r="D6749" s="13">
        <v>45351</v>
      </c>
      <c r="E6749" s="6" t="s">
        <v>1720</v>
      </c>
      <c r="F6749" s="14">
        <v>430</v>
      </c>
      <c r="G6749" s="15">
        <v>31.155000000000001</v>
      </c>
    </row>
    <row r="6750" spans="4:7" ht="19.75" customHeight="1" x14ac:dyDescent="0.25">
      <c r="D6750" s="13">
        <v>45351</v>
      </c>
      <c r="E6750" s="6" t="s">
        <v>1720</v>
      </c>
      <c r="F6750" s="14">
        <v>1612</v>
      </c>
      <c r="G6750" s="15">
        <v>31.155000000000001</v>
      </c>
    </row>
    <row r="6751" spans="4:7" ht="19.75" customHeight="1" x14ac:dyDescent="0.25">
      <c r="D6751" s="13">
        <v>45351</v>
      </c>
      <c r="E6751" s="6" t="s">
        <v>1719</v>
      </c>
      <c r="F6751" s="14">
        <v>248</v>
      </c>
      <c r="G6751" s="15">
        <v>31.16</v>
      </c>
    </row>
    <row r="6752" spans="4:7" ht="19.75" customHeight="1" x14ac:dyDescent="0.25">
      <c r="D6752" s="13">
        <v>45351</v>
      </c>
      <c r="E6752" s="6" t="s">
        <v>1719</v>
      </c>
      <c r="F6752" s="14">
        <v>492</v>
      </c>
      <c r="G6752" s="15">
        <v>31.16</v>
      </c>
    </row>
    <row r="6753" spans="4:7" ht="19.75" customHeight="1" x14ac:dyDescent="0.25">
      <c r="D6753" s="13">
        <v>45351</v>
      </c>
      <c r="E6753" s="6" t="s">
        <v>1718</v>
      </c>
      <c r="F6753" s="14">
        <v>958</v>
      </c>
      <c r="G6753" s="15">
        <v>31.16</v>
      </c>
    </row>
    <row r="6754" spans="4:7" ht="19.75" customHeight="1" x14ac:dyDescent="0.25">
      <c r="D6754" s="13">
        <v>45351</v>
      </c>
      <c r="E6754" s="6" t="s">
        <v>1718</v>
      </c>
      <c r="F6754" s="14">
        <v>2437</v>
      </c>
      <c r="G6754" s="15">
        <v>31.16</v>
      </c>
    </row>
    <row r="6755" spans="4:7" ht="19.75" customHeight="1" x14ac:dyDescent="0.25">
      <c r="D6755" s="13">
        <v>45351</v>
      </c>
      <c r="E6755" s="6" t="s">
        <v>1717</v>
      </c>
      <c r="F6755" s="14">
        <v>336</v>
      </c>
      <c r="G6755" s="15">
        <v>31.15</v>
      </c>
    </row>
    <row r="6756" spans="4:7" ht="19.75" customHeight="1" x14ac:dyDescent="0.25">
      <c r="D6756" s="13">
        <v>45351</v>
      </c>
      <c r="E6756" s="6" t="s">
        <v>1717</v>
      </c>
      <c r="F6756" s="14">
        <v>1602</v>
      </c>
      <c r="G6756" s="15">
        <v>31.15</v>
      </c>
    </row>
    <row r="6757" spans="4:7" ht="19.75" customHeight="1" x14ac:dyDescent="0.25">
      <c r="D6757" s="13">
        <v>45351</v>
      </c>
      <c r="E6757" s="6" t="s">
        <v>1716</v>
      </c>
      <c r="F6757" s="14">
        <v>640</v>
      </c>
      <c r="G6757" s="15">
        <v>31.145</v>
      </c>
    </row>
    <row r="6758" spans="4:7" ht="19.75" customHeight="1" x14ac:dyDescent="0.25">
      <c r="D6758" s="13">
        <v>45351</v>
      </c>
      <c r="E6758" s="6" t="s">
        <v>1715</v>
      </c>
      <c r="F6758" s="14">
        <v>569</v>
      </c>
      <c r="G6758" s="15">
        <v>31.15</v>
      </c>
    </row>
    <row r="6759" spans="4:7" ht="19.75" customHeight="1" x14ac:dyDescent="0.25">
      <c r="D6759" s="13">
        <v>45351</v>
      </c>
      <c r="E6759" s="6" t="s">
        <v>1714</v>
      </c>
      <c r="F6759" s="14">
        <v>200</v>
      </c>
      <c r="G6759" s="15">
        <v>31.18</v>
      </c>
    </row>
    <row r="6760" spans="4:7" ht="19.75" customHeight="1" x14ac:dyDescent="0.25">
      <c r="D6760" s="13">
        <v>45351</v>
      </c>
      <c r="E6760" s="6" t="s">
        <v>1714</v>
      </c>
      <c r="F6760" s="14">
        <v>222</v>
      </c>
      <c r="G6760" s="15">
        <v>31.18</v>
      </c>
    </row>
    <row r="6761" spans="4:7" ht="19.75" customHeight="1" x14ac:dyDescent="0.25">
      <c r="D6761" s="13">
        <v>45351</v>
      </c>
      <c r="E6761" s="6" t="s">
        <v>1714</v>
      </c>
      <c r="F6761" s="14">
        <v>302</v>
      </c>
      <c r="G6761" s="15">
        <v>31.18</v>
      </c>
    </row>
    <row r="6762" spans="4:7" ht="19.75" customHeight="1" x14ac:dyDescent="0.25">
      <c r="D6762" s="13">
        <v>45351</v>
      </c>
      <c r="E6762" s="6" t="s">
        <v>1714</v>
      </c>
      <c r="F6762" s="14">
        <v>480</v>
      </c>
      <c r="G6762" s="15">
        <v>31.18</v>
      </c>
    </row>
    <row r="6763" spans="4:7" ht="19.75" customHeight="1" x14ac:dyDescent="0.25">
      <c r="D6763" s="13">
        <v>45351</v>
      </c>
      <c r="E6763" s="6" t="s">
        <v>1714</v>
      </c>
      <c r="F6763" s="14">
        <v>500</v>
      </c>
      <c r="G6763" s="15">
        <v>31.18</v>
      </c>
    </row>
    <row r="6764" spans="4:7" ht="19.75" customHeight="1" x14ac:dyDescent="0.25">
      <c r="D6764" s="13">
        <v>45351</v>
      </c>
      <c r="E6764" s="6" t="s">
        <v>1714</v>
      </c>
      <c r="F6764" s="14">
        <v>1000</v>
      </c>
      <c r="G6764" s="15">
        <v>31.18</v>
      </c>
    </row>
    <row r="6765" spans="4:7" ht="19.75" customHeight="1" x14ac:dyDescent="0.25">
      <c r="D6765" s="13">
        <v>45351</v>
      </c>
      <c r="E6765" s="6" t="s">
        <v>1714</v>
      </c>
      <c r="F6765" s="14">
        <v>1431</v>
      </c>
      <c r="G6765" s="15">
        <v>31.18</v>
      </c>
    </row>
    <row r="6766" spans="4:7" ht="19.75" customHeight="1" x14ac:dyDescent="0.25">
      <c r="D6766" s="13">
        <v>45351</v>
      </c>
      <c r="E6766" s="6" t="s">
        <v>1714</v>
      </c>
      <c r="F6766" s="14">
        <v>2000</v>
      </c>
      <c r="G6766" s="15">
        <v>31.18</v>
      </c>
    </row>
    <row r="6767" spans="4:7" ht="19.75" customHeight="1" x14ac:dyDescent="0.25">
      <c r="D6767" s="13">
        <v>45351</v>
      </c>
      <c r="E6767" s="6" t="s">
        <v>1713</v>
      </c>
      <c r="F6767" s="14">
        <v>4390</v>
      </c>
      <c r="G6767" s="15">
        <v>31.184999999999999</v>
      </c>
    </row>
    <row r="6768" spans="4:7" ht="19.75" customHeight="1" x14ac:dyDescent="0.25">
      <c r="D6768" s="13">
        <v>45351</v>
      </c>
      <c r="E6768" s="6" t="s">
        <v>1712</v>
      </c>
      <c r="F6768" s="14">
        <v>1065</v>
      </c>
      <c r="G6768" s="15">
        <v>31.184999999999999</v>
      </c>
    </row>
    <row r="6769" spans="4:7" ht="19.75" customHeight="1" x14ac:dyDescent="0.25">
      <c r="D6769" s="13">
        <v>45351</v>
      </c>
      <c r="E6769" s="6" t="s">
        <v>1711</v>
      </c>
      <c r="F6769" s="14">
        <v>816</v>
      </c>
      <c r="G6769" s="15">
        <v>31.19</v>
      </c>
    </row>
    <row r="6770" spans="4:7" ht="19.75" customHeight="1" x14ac:dyDescent="0.25">
      <c r="D6770" s="13">
        <v>45351</v>
      </c>
      <c r="E6770" s="6" t="s">
        <v>1711</v>
      </c>
      <c r="F6770" s="14">
        <v>900</v>
      </c>
      <c r="G6770" s="15">
        <v>31.19</v>
      </c>
    </row>
    <row r="6771" spans="4:7" ht="19.75" customHeight="1" x14ac:dyDescent="0.25">
      <c r="D6771" s="13">
        <v>45351</v>
      </c>
      <c r="E6771" s="6" t="s">
        <v>1711</v>
      </c>
      <c r="F6771" s="14">
        <v>3266</v>
      </c>
      <c r="G6771" s="15">
        <v>31.19</v>
      </c>
    </row>
    <row r="6772" spans="4:7" ht="19.75" customHeight="1" x14ac:dyDescent="0.25">
      <c r="D6772" s="13">
        <v>45351</v>
      </c>
      <c r="E6772" s="6" t="s">
        <v>1710</v>
      </c>
      <c r="F6772" s="14">
        <v>646</v>
      </c>
      <c r="G6772" s="15">
        <v>31.19</v>
      </c>
    </row>
    <row r="6773" spans="4:7" ht="19.75" customHeight="1" x14ac:dyDescent="0.25">
      <c r="D6773" s="13">
        <v>45351</v>
      </c>
      <c r="E6773" s="6" t="s">
        <v>1710</v>
      </c>
      <c r="F6773" s="14">
        <v>1184</v>
      </c>
      <c r="G6773" s="15">
        <v>31.19</v>
      </c>
    </row>
    <row r="6774" spans="4:7" ht="19.75" customHeight="1" x14ac:dyDescent="0.25">
      <c r="D6774" s="13">
        <v>45351</v>
      </c>
      <c r="E6774" s="6" t="s">
        <v>1709</v>
      </c>
      <c r="F6774" s="14">
        <v>219</v>
      </c>
      <c r="G6774" s="15">
        <v>31.19</v>
      </c>
    </row>
    <row r="6775" spans="4:7" ht="19.75" customHeight="1" x14ac:dyDescent="0.25">
      <c r="D6775" s="13">
        <v>45351</v>
      </c>
      <c r="E6775" s="6" t="s">
        <v>1709</v>
      </c>
      <c r="F6775" s="14">
        <v>352</v>
      </c>
      <c r="G6775" s="15">
        <v>31.19</v>
      </c>
    </row>
    <row r="6776" spans="4:7" ht="19.75" customHeight="1" x14ac:dyDescent="0.25">
      <c r="D6776" s="13">
        <v>45351</v>
      </c>
      <c r="E6776" s="6" t="s">
        <v>1708</v>
      </c>
      <c r="F6776" s="14">
        <v>10</v>
      </c>
      <c r="G6776" s="15">
        <v>31.184999999999999</v>
      </c>
    </row>
    <row r="6777" spans="4:7" ht="19.75" customHeight="1" x14ac:dyDescent="0.25">
      <c r="D6777" s="13">
        <v>45351</v>
      </c>
      <c r="E6777" s="6" t="s">
        <v>1708</v>
      </c>
      <c r="F6777" s="14">
        <v>184</v>
      </c>
      <c r="G6777" s="15">
        <v>31.184999999999999</v>
      </c>
    </row>
    <row r="6778" spans="4:7" ht="19.75" customHeight="1" x14ac:dyDescent="0.25">
      <c r="D6778" s="13">
        <v>45351</v>
      </c>
      <c r="E6778" s="6" t="s">
        <v>1708</v>
      </c>
      <c r="F6778" s="14">
        <v>406</v>
      </c>
      <c r="G6778" s="15">
        <v>31.184999999999999</v>
      </c>
    </row>
    <row r="6779" spans="4:7" ht="19.75" customHeight="1" x14ac:dyDescent="0.25">
      <c r="D6779" s="13">
        <v>45351</v>
      </c>
      <c r="E6779" s="6" t="s">
        <v>1707</v>
      </c>
      <c r="F6779" s="14">
        <v>2195</v>
      </c>
      <c r="G6779" s="15">
        <v>31.195</v>
      </c>
    </row>
    <row r="6780" spans="4:7" ht="19.75" customHeight="1" x14ac:dyDescent="0.25">
      <c r="D6780" s="13">
        <v>45351</v>
      </c>
      <c r="E6780" s="6" t="s">
        <v>1707</v>
      </c>
      <c r="F6780" s="14">
        <v>2395</v>
      </c>
      <c r="G6780" s="15">
        <v>31.195</v>
      </c>
    </row>
    <row r="6781" spans="4:7" ht="19.75" customHeight="1" x14ac:dyDescent="0.25">
      <c r="D6781" s="13">
        <v>45351</v>
      </c>
      <c r="E6781" s="6" t="s">
        <v>1706</v>
      </c>
      <c r="F6781" s="14">
        <v>400</v>
      </c>
      <c r="G6781" s="15">
        <v>31.19</v>
      </c>
    </row>
    <row r="6782" spans="4:7" ht="19.75" customHeight="1" x14ac:dyDescent="0.25">
      <c r="D6782" s="13">
        <v>45351</v>
      </c>
      <c r="E6782" s="6" t="s">
        <v>1706</v>
      </c>
      <c r="F6782" s="14">
        <v>1551</v>
      </c>
      <c r="G6782" s="15">
        <v>31.19</v>
      </c>
    </row>
    <row r="6783" spans="4:7" ht="19.75" customHeight="1" x14ac:dyDescent="0.25">
      <c r="D6783" s="13">
        <v>45351</v>
      </c>
      <c r="E6783" s="6" t="s">
        <v>1706</v>
      </c>
      <c r="F6783" s="14">
        <v>491</v>
      </c>
      <c r="G6783" s="15">
        <v>31.195</v>
      </c>
    </row>
    <row r="6784" spans="4:7" ht="19.75" customHeight="1" x14ac:dyDescent="0.25">
      <c r="D6784" s="13">
        <v>45351</v>
      </c>
      <c r="E6784" s="6" t="s">
        <v>1706</v>
      </c>
      <c r="F6784" s="14">
        <v>491</v>
      </c>
      <c r="G6784" s="15">
        <v>31.195</v>
      </c>
    </row>
    <row r="6785" spans="4:7" ht="19.75" customHeight="1" x14ac:dyDescent="0.25">
      <c r="D6785" s="13">
        <v>45351</v>
      </c>
      <c r="E6785" s="6" t="s">
        <v>1706</v>
      </c>
      <c r="F6785" s="14">
        <v>1015</v>
      </c>
      <c r="G6785" s="15">
        <v>31.195</v>
      </c>
    </row>
    <row r="6786" spans="4:7" ht="19.75" customHeight="1" x14ac:dyDescent="0.25">
      <c r="D6786" s="13">
        <v>45351</v>
      </c>
      <c r="E6786" s="6" t="s">
        <v>1705</v>
      </c>
      <c r="F6786" s="14">
        <v>400</v>
      </c>
      <c r="G6786" s="15">
        <v>31.19</v>
      </c>
    </row>
    <row r="6787" spans="4:7" ht="19.75" customHeight="1" x14ac:dyDescent="0.25">
      <c r="D6787" s="13">
        <v>45351</v>
      </c>
      <c r="E6787" s="6" t="s">
        <v>1704</v>
      </c>
      <c r="F6787" s="14">
        <v>23</v>
      </c>
      <c r="G6787" s="15">
        <v>31.19</v>
      </c>
    </row>
    <row r="6788" spans="4:7" ht="19.75" customHeight="1" x14ac:dyDescent="0.25">
      <c r="D6788" s="13">
        <v>45351</v>
      </c>
      <c r="E6788" s="6" t="s">
        <v>1704</v>
      </c>
      <c r="F6788" s="14">
        <v>911</v>
      </c>
      <c r="G6788" s="15">
        <v>31.19</v>
      </c>
    </row>
    <row r="6789" spans="4:7" ht="19.75" customHeight="1" x14ac:dyDescent="0.25">
      <c r="D6789" s="13">
        <v>45351</v>
      </c>
      <c r="E6789" s="6" t="s">
        <v>1703</v>
      </c>
      <c r="F6789" s="14">
        <v>1900</v>
      </c>
      <c r="G6789" s="15">
        <v>31.184999999999999</v>
      </c>
    </row>
    <row r="6790" spans="4:7" ht="19.75" customHeight="1" x14ac:dyDescent="0.25">
      <c r="D6790" s="13">
        <v>45351</v>
      </c>
      <c r="E6790" s="6" t="s">
        <v>1702</v>
      </c>
      <c r="F6790" s="14">
        <v>282</v>
      </c>
      <c r="G6790" s="15">
        <v>31.184999999999999</v>
      </c>
    </row>
    <row r="6791" spans="4:7" ht="19.75" customHeight="1" x14ac:dyDescent="0.25">
      <c r="D6791" s="13">
        <v>45351</v>
      </c>
      <c r="E6791" s="6" t="s">
        <v>1702</v>
      </c>
      <c r="F6791" s="14">
        <v>400</v>
      </c>
      <c r="G6791" s="15">
        <v>31.184999999999999</v>
      </c>
    </row>
    <row r="6792" spans="4:7" ht="19.75" customHeight="1" x14ac:dyDescent="0.25">
      <c r="D6792" s="13">
        <v>45351</v>
      </c>
      <c r="E6792" s="6" t="s">
        <v>1701</v>
      </c>
      <c r="F6792" s="14">
        <v>24</v>
      </c>
      <c r="G6792" s="15">
        <v>31.175000000000001</v>
      </c>
    </row>
    <row r="6793" spans="4:7" ht="19.75" customHeight="1" x14ac:dyDescent="0.25">
      <c r="D6793" s="13">
        <v>45351</v>
      </c>
      <c r="E6793" s="6" t="s">
        <v>1700</v>
      </c>
      <c r="F6793" s="14">
        <v>80</v>
      </c>
      <c r="G6793" s="15">
        <v>31.18</v>
      </c>
    </row>
    <row r="6794" spans="4:7" ht="19.75" customHeight="1" x14ac:dyDescent="0.25">
      <c r="D6794" s="13">
        <v>45351</v>
      </c>
      <c r="E6794" s="6" t="s">
        <v>1700</v>
      </c>
      <c r="F6794" s="14">
        <v>506</v>
      </c>
      <c r="G6794" s="15">
        <v>31.18</v>
      </c>
    </row>
    <row r="6795" spans="4:7" ht="19.75" customHeight="1" x14ac:dyDescent="0.25">
      <c r="D6795" s="13">
        <v>45351</v>
      </c>
      <c r="E6795" s="6" t="s">
        <v>1699</v>
      </c>
      <c r="F6795" s="14">
        <v>400</v>
      </c>
      <c r="G6795" s="15">
        <v>31.175000000000001</v>
      </c>
    </row>
    <row r="6796" spans="4:7" ht="19.75" customHeight="1" x14ac:dyDescent="0.25">
      <c r="D6796" s="13">
        <v>45351</v>
      </c>
      <c r="E6796" s="6" t="s">
        <v>1699</v>
      </c>
      <c r="F6796" s="14">
        <v>547</v>
      </c>
      <c r="G6796" s="15">
        <v>31.175000000000001</v>
      </c>
    </row>
    <row r="6797" spans="4:7" ht="19.75" customHeight="1" x14ac:dyDescent="0.25">
      <c r="D6797" s="13">
        <v>45351</v>
      </c>
      <c r="E6797" s="6" t="s">
        <v>1698</v>
      </c>
      <c r="F6797" s="14">
        <v>100</v>
      </c>
      <c r="G6797" s="15">
        <v>31.17</v>
      </c>
    </row>
    <row r="6798" spans="4:7" ht="19.75" customHeight="1" x14ac:dyDescent="0.25">
      <c r="D6798" s="13">
        <v>45351</v>
      </c>
      <c r="E6798" s="6" t="s">
        <v>1697</v>
      </c>
      <c r="F6798" s="14">
        <v>10</v>
      </c>
      <c r="G6798" s="15">
        <v>31.175000000000001</v>
      </c>
    </row>
    <row r="6799" spans="4:7" ht="19.75" customHeight="1" x14ac:dyDescent="0.25">
      <c r="D6799" s="13">
        <v>45351</v>
      </c>
      <c r="E6799" s="6" t="s">
        <v>1697</v>
      </c>
      <c r="F6799" s="14">
        <v>157</v>
      </c>
      <c r="G6799" s="15">
        <v>31.175000000000001</v>
      </c>
    </row>
    <row r="6800" spans="4:7" ht="19.75" customHeight="1" x14ac:dyDescent="0.25">
      <c r="D6800" s="13">
        <v>45351</v>
      </c>
      <c r="E6800" s="6" t="s">
        <v>1696</v>
      </c>
      <c r="F6800" s="14">
        <v>184</v>
      </c>
      <c r="G6800" s="15">
        <v>31.18</v>
      </c>
    </row>
    <row r="6801" spans="4:7" ht="19.75" customHeight="1" x14ac:dyDescent="0.25">
      <c r="D6801" s="13">
        <v>45351</v>
      </c>
      <c r="E6801" s="6" t="s">
        <v>1695</v>
      </c>
      <c r="F6801" s="14">
        <v>10</v>
      </c>
      <c r="G6801" s="15">
        <v>31.18</v>
      </c>
    </row>
    <row r="6802" spans="4:7" ht="19.75" customHeight="1" x14ac:dyDescent="0.25">
      <c r="D6802" s="13">
        <v>45351</v>
      </c>
      <c r="E6802" s="6" t="s">
        <v>1695</v>
      </c>
      <c r="F6802" s="14">
        <v>64</v>
      </c>
      <c r="G6802" s="15">
        <v>31.18</v>
      </c>
    </row>
    <row r="6803" spans="4:7" ht="19.75" customHeight="1" x14ac:dyDescent="0.25">
      <c r="D6803" s="13">
        <v>45351</v>
      </c>
      <c r="E6803" s="6" t="s">
        <v>1695</v>
      </c>
      <c r="F6803" s="14">
        <v>1744</v>
      </c>
      <c r="G6803" s="15">
        <v>31.18</v>
      </c>
    </row>
    <row r="6804" spans="4:7" ht="19.75" customHeight="1" x14ac:dyDescent="0.25">
      <c r="D6804" s="13">
        <v>45351</v>
      </c>
      <c r="E6804" s="6" t="s">
        <v>1694</v>
      </c>
      <c r="F6804" s="14">
        <v>821</v>
      </c>
      <c r="G6804" s="15">
        <v>31.17</v>
      </c>
    </row>
    <row r="6805" spans="4:7" ht="19.75" customHeight="1" x14ac:dyDescent="0.25">
      <c r="D6805" s="13">
        <v>45351</v>
      </c>
      <c r="E6805" s="6" t="s">
        <v>1693</v>
      </c>
      <c r="F6805" s="14">
        <v>2432</v>
      </c>
      <c r="G6805" s="15">
        <v>31.16</v>
      </c>
    </row>
    <row r="6806" spans="4:7" ht="19.75" customHeight="1" x14ac:dyDescent="0.25">
      <c r="D6806" s="13">
        <v>45351</v>
      </c>
      <c r="E6806" s="6" t="s">
        <v>1692</v>
      </c>
      <c r="F6806" s="14">
        <v>357</v>
      </c>
      <c r="G6806" s="15">
        <v>31.155000000000001</v>
      </c>
    </row>
    <row r="6807" spans="4:7" ht="19.75" customHeight="1" x14ac:dyDescent="0.25">
      <c r="D6807" s="13">
        <v>45351</v>
      </c>
      <c r="E6807" s="6" t="s">
        <v>1692</v>
      </c>
      <c r="F6807" s="14">
        <v>400</v>
      </c>
      <c r="G6807" s="15">
        <v>31.155000000000001</v>
      </c>
    </row>
    <row r="6808" spans="4:7" ht="19.75" customHeight="1" x14ac:dyDescent="0.25">
      <c r="D6808" s="13">
        <v>45351</v>
      </c>
      <c r="E6808" s="6" t="s">
        <v>1691</v>
      </c>
      <c r="F6808" s="14">
        <v>400</v>
      </c>
      <c r="G6808" s="15">
        <v>31.155000000000001</v>
      </c>
    </row>
    <row r="6809" spans="4:7" ht="19.75" customHeight="1" x14ac:dyDescent="0.25">
      <c r="D6809" s="13">
        <v>45351</v>
      </c>
      <c r="E6809" s="6" t="s">
        <v>1690</v>
      </c>
      <c r="F6809" s="14">
        <v>112</v>
      </c>
      <c r="G6809" s="15">
        <v>31.16</v>
      </c>
    </row>
    <row r="6810" spans="4:7" ht="19.75" customHeight="1" x14ac:dyDescent="0.25">
      <c r="D6810" s="13">
        <v>45351</v>
      </c>
      <c r="E6810" s="6" t="s">
        <v>1689</v>
      </c>
      <c r="F6810" s="14">
        <v>1348</v>
      </c>
      <c r="G6810" s="15">
        <v>31.16</v>
      </c>
    </row>
    <row r="6811" spans="4:7" ht="19.75" customHeight="1" x14ac:dyDescent="0.25">
      <c r="D6811" s="13">
        <v>45351</v>
      </c>
      <c r="E6811" s="6" t="s">
        <v>1688</v>
      </c>
      <c r="F6811" s="14">
        <v>2062</v>
      </c>
      <c r="G6811" s="15">
        <v>31.15</v>
      </c>
    </row>
    <row r="6812" spans="4:7" ht="19.75" customHeight="1" x14ac:dyDescent="0.25">
      <c r="D6812" s="13">
        <v>45351</v>
      </c>
      <c r="E6812" s="6" t="s">
        <v>1687</v>
      </c>
      <c r="F6812" s="14">
        <v>991</v>
      </c>
      <c r="G6812" s="15">
        <v>31.15</v>
      </c>
    </row>
    <row r="6813" spans="4:7" ht="19.75" customHeight="1" x14ac:dyDescent="0.25">
      <c r="D6813" s="13">
        <v>45351</v>
      </c>
      <c r="E6813" s="6" t="s">
        <v>1686</v>
      </c>
      <c r="F6813" s="14">
        <v>1679</v>
      </c>
      <c r="G6813" s="15">
        <v>31.14</v>
      </c>
    </row>
    <row r="6814" spans="4:7" ht="19.75" customHeight="1" x14ac:dyDescent="0.25">
      <c r="D6814" s="13">
        <v>45351</v>
      </c>
      <c r="E6814" s="6" t="s">
        <v>1685</v>
      </c>
      <c r="F6814" s="14">
        <v>1900</v>
      </c>
      <c r="G6814" s="15">
        <v>31.15</v>
      </c>
    </row>
    <row r="6815" spans="4:7" ht="19.75" customHeight="1" x14ac:dyDescent="0.25">
      <c r="D6815" s="13">
        <v>45351</v>
      </c>
      <c r="E6815" s="6" t="s">
        <v>1684</v>
      </c>
      <c r="F6815" s="14">
        <v>531</v>
      </c>
      <c r="G6815" s="15">
        <v>31.15</v>
      </c>
    </row>
    <row r="6816" spans="4:7" ht="19.75" customHeight="1" x14ac:dyDescent="0.25">
      <c r="D6816" s="13">
        <v>45351</v>
      </c>
      <c r="E6816" s="6" t="s">
        <v>1683</v>
      </c>
      <c r="F6816" s="14">
        <v>319</v>
      </c>
      <c r="G6816" s="15">
        <v>31.15</v>
      </c>
    </row>
    <row r="6817" spans="4:7" ht="19.75" customHeight="1" x14ac:dyDescent="0.25">
      <c r="D6817" s="13">
        <v>45351</v>
      </c>
      <c r="E6817" s="6" t="s">
        <v>1683</v>
      </c>
      <c r="F6817" s="14">
        <v>453</v>
      </c>
      <c r="G6817" s="15">
        <v>31.15</v>
      </c>
    </row>
    <row r="6818" spans="4:7" ht="19.75" customHeight="1" x14ac:dyDescent="0.25">
      <c r="D6818" s="13">
        <v>45351</v>
      </c>
      <c r="E6818" s="6" t="s">
        <v>1683</v>
      </c>
      <c r="F6818" s="14">
        <v>546</v>
      </c>
      <c r="G6818" s="15">
        <v>31.15</v>
      </c>
    </row>
    <row r="6819" spans="4:7" ht="19.75" customHeight="1" x14ac:dyDescent="0.25">
      <c r="D6819" s="13">
        <v>45351</v>
      </c>
      <c r="E6819" s="6" t="s">
        <v>1683</v>
      </c>
      <c r="F6819" s="14">
        <v>712</v>
      </c>
      <c r="G6819" s="15">
        <v>31.15</v>
      </c>
    </row>
    <row r="6820" spans="4:7" ht="19.75" customHeight="1" x14ac:dyDescent="0.25">
      <c r="D6820" s="13">
        <v>45351</v>
      </c>
      <c r="E6820" s="6" t="s">
        <v>1683</v>
      </c>
      <c r="F6820" s="14">
        <v>1577</v>
      </c>
      <c r="G6820" s="15">
        <v>31.15</v>
      </c>
    </row>
    <row r="6821" spans="4:7" ht="19.75" customHeight="1" x14ac:dyDescent="0.25">
      <c r="D6821" s="13">
        <v>45351</v>
      </c>
      <c r="E6821" s="6" t="s">
        <v>1682</v>
      </c>
      <c r="F6821" s="14">
        <v>326</v>
      </c>
      <c r="G6821" s="15">
        <v>31.145</v>
      </c>
    </row>
    <row r="6822" spans="4:7" ht="19.75" customHeight="1" x14ac:dyDescent="0.25">
      <c r="D6822" s="13">
        <v>45351</v>
      </c>
      <c r="E6822" s="6" t="s">
        <v>1682</v>
      </c>
      <c r="F6822" s="14">
        <v>981</v>
      </c>
      <c r="G6822" s="15">
        <v>31.145</v>
      </c>
    </row>
    <row r="6823" spans="4:7" ht="19.75" customHeight="1" x14ac:dyDescent="0.25">
      <c r="D6823" s="13">
        <v>45351</v>
      </c>
      <c r="E6823" s="6" t="s">
        <v>1681</v>
      </c>
      <c r="F6823" s="14">
        <v>11</v>
      </c>
      <c r="G6823" s="15">
        <v>31.14</v>
      </c>
    </row>
    <row r="6824" spans="4:7" ht="19.75" customHeight="1" x14ac:dyDescent="0.25">
      <c r="D6824" s="13">
        <v>45351</v>
      </c>
      <c r="E6824" s="6" t="s">
        <v>1681</v>
      </c>
      <c r="F6824" s="14">
        <v>1010</v>
      </c>
      <c r="G6824" s="15">
        <v>31.14</v>
      </c>
    </row>
    <row r="6825" spans="4:7" ht="19.75" customHeight="1" x14ac:dyDescent="0.25">
      <c r="D6825" s="13">
        <v>45351</v>
      </c>
      <c r="E6825" s="6" t="s">
        <v>1680</v>
      </c>
      <c r="F6825" s="14">
        <v>653</v>
      </c>
      <c r="G6825" s="15">
        <v>31.14</v>
      </c>
    </row>
    <row r="6826" spans="4:7" ht="19.75" customHeight="1" x14ac:dyDescent="0.25">
      <c r="D6826" s="13">
        <v>45351</v>
      </c>
      <c r="E6826" s="6" t="s">
        <v>1680</v>
      </c>
      <c r="F6826" s="14">
        <v>654</v>
      </c>
      <c r="G6826" s="15">
        <v>31.14</v>
      </c>
    </row>
    <row r="6827" spans="4:7" ht="19.75" customHeight="1" x14ac:dyDescent="0.25">
      <c r="D6827" s="13">
        <v>45351</v>
      </c>
      <c r="E6827" s="6" t="s">
        <v>1679</v>
      </c>
      <c r="F6827" s="14">
        <v>10</v>
      </c>
      <c r="G6827" s="15">
        <v>31.14</v>
      </c>
    </row>
    <row r="6828" spans="4:7" ht="19.75" customHeight="1" x14ac:dyDescent="0.25">
      <c r="D6828" s="13">
        <v>45351</v>
      </c>
      <c r="E6828" s="6" t="s">
        <v>1679</v>
      </c>
      <c r="F6828" s="14">
        <v>96</v>
      </c>
      <c r="G6828" s="15">
        <v>31.14</v>
      </c>
    </row>
    <row r="6829" spans="4:7" ht="19.75" customHeight="1" x14ac:dyDescent="0.25">
      <c r="D6829" s="13">
        <v>45351</v>
      </c>
      <c r="E6829" s="6" t="s">
        <v>1679</v>
      </c>
      <c r="F6829" s="14">
        <v>827</v>
      </c>
      <c r="G6829" s="15">
        <v>31.14</v>
      </c>
    </row>
    <row r="6830" spans="4:7" ht="19.75" customHeight="1" x14ac:dyDescent="0.25">
      <c r="D6830" s="13">
        <v>45351</v>
      </c>
      <c r="E6830" s="6" t="s">
        <v>1678</v>
      </c>
      <c r="F6830" s="14">
        <v>10</v>
      </c>
      <c r="G6830" s="15">
        <v>31.135000000000002</v>
      </c>
    </row>
    <row r="6831" spans="4:7" ht="19.75" customHeight="1" x14ac:dyDescent="0.25">
      <c r="D6831" s="13">
        <v>45351</v>
      </c>
      <c r="E6831" s="6" t="s">
        <v>1678</v>
      </c>
      <c r="F6831" s="14">
        <v>23</v>
      </c>
      <c r="G6831" s="15">
        <v>31.135000000000002</v>
      </c>
    </row>
    <row r="6832" spans="4:7" ht="19.75" customHeight="1" x14ac:dyDescent="0.25">
      <c r="D6832" s="13">
        <v>45351</v>
      </c>
      <c r="E6832" s="6" t="s">
        <v>1677</v>
      </c>
      <c r="F6832" s="14">
        <v>326</v>
      </c>
      <c r="G6832" s="15">
        <v>31.135000000000002</v>
      </c>
    </row>
    <row r="6833" spans="4:7" ht="19.75" customHeight="1" x14ac:dyDescent="0.25">
      <c r="D6833" s="13">
        <v>45351</v>
      </c>
      <c r="E6833" s="6" t="s">
        <v>1677</v>
      </c>
      <c r="F6833" s="14">
        <v>400</v>
      </c>
      <c r="G6833" s="15">
        <v>31.135000000000002</v>
      </c>
    </row>
    <row r="6834" spans="4:7" ht="19.75" customHeight="1" x14ac:dyDescent="0.25">
      <c r="D6834" s="13">
        <v>45351</v>
      </c>
      <c r="E6834" s="6" t="s">
        <v>1676</v>
      </c>
      <c r="F6834" s="14">
        <v>573</v>
      </c>
      <c r="G6834" s="15">
        <v>31.135000000000002</v>
      </c>
    </row>
    <row r="6835" spans="4:7" ht="19.75" customHeight="1" x14ac:dyDescent="0.25">
      <c r="D6835" s="13">
        <v>45351</v>
      </c>
      <c r="E6835" s="6" t="s">
        <v>1675</v>
      </c>
      <c r="F6835" s="14">
        <v>31</v>
      </c>
      <c r="G6835" s="15">
        <v>31.14</v>
      </c>
    </row>
    <row r="6836" spans="4:7" ht="19.75" customHeight="1" x14ac:dyDescent="0.25">
      <c r="D6836" s="13">
        <v>45351</v>
      </c>
      <c r="E6836" s="6" t="s">
        <v>1675</v>
      </c>
      <c r="F6836" s="14">
        <v>247</v>
      </c>
      <c r="G6836" s="15">
        <v>31.14</v>
      </c>
    </row>
    <row r="6837" spans="4:7" ht="19.75" customHeight="1" x14ac:dyDescent="0.25">
      <c r="D6837" s="13">
        <v>45351</v>
      </c>
      <c r="E6837" s="6" t="s">
        <v>1675</v>
      </c>
      <c r="F6837" s="14">
        <v>301</v>
      </c>
      <c r="G6837" s="15">
        <v>31.14</v>
      </c>
    </row>
    <row r="6838" spans="4:7" ht="19.75" customHeight="1" x14ac:dyDescent="0.25">
      <c r="D6838" s="13">
        <v>45351</v>
      </c>
      <c r="E6838" s="6" t="s">
        <v>1674</v>
      </c>
      <c r="F6838" s="14">
        <v>268</v>
      </c>
      <c r="G6838" s="15">
        <v>31.14</v>
      </c>
    </row>
    <row r="6839" spans="4:7" ht="19.75" customHeight="1" x14ac:dyDescent="0.25">
      <c r="D6839" s="13">
        <v>45351</v>
      </c>
      <c r="E6839" s="6" t="s">
        <v>1674</v>
      </c>
      <c r="F6839" s="14">
        <v>287</v>
      </c>
      <c r="G6839" s="15">
        <v>31.14</v>
      </c>
    </row>
    <row r="6840" spans="4:7" ht="19.75" customHeight="1" x14ac:dyDescent="0.25">
      <c r="D6840" s="13">
        <v>45351</v>
      </c>
      <c r="E6840" s="6" t="s">
        <v>1673</v>
      </c>
      <c r="F6840" s="14">
        <v>5</v>
      </c>
      <c r="G6840" s="15">
        <v>31.14</v>
      </c>
    </row>
    <row r="6841" spans="4:7" ht="19.75" customHeight="1" x14ac:dyDescent="0.25">
      <c r="D6841" s="13">
        <v>45351</v>
      </c>
      <c r="E6841" s="6" t="s">
        <v>1673</v>
      </c>
      <c r="F6841" s="14">
        <v>507</v>
      </c>
      <c r="G6841" s="15">
        <v>31.14</v>
      </c>
    </row>
    <row r="6842" spans="4:7" ht="19.75" customHeight="1" x14ac:dyDescent="0.25">
      <c r="D6842" s="13">
        <v>45351</v>
      </c>
      <c r="E6842" s="6" t="s">
        <v>1672</v>
      </c>
      <c r="F6842" s="14">
        <v>241</v>
      </c>
      <c r="G6842" s="15">
        <v>31.14</v>
      </c>
    </row>
    <row r="6843" spans="4:7" ht="19.75" customHeight="1" x14ac:dyDescent="0.25">
      <c r="D6843" s="13">
        <v>45351</v>
      </c>
      <c r="E6843" s="6" t="s">
        <v>1672</v>
      </c>
      <c r="F6843" s="14">
        <v>313</v>
      </c>
      <c r="G6843" s="15">
        <v>31.14</v>
      </c>
    </row>
    <row r="6844" spans="4:7" ht="19.75" customHeight="1" x14ac:dyDescent="0.25">
      <c r="D6844" s="13">
        <v>45351</v>
      </c>
      <c r="E6844" s="6" t="s">
        <v>1672</v>
      </c>
      <c r="F6844" s="14">
        <v>508</v>
      </c>
      <c r="G6844" s="15">
        <v>31.14</v>
      </c>
    </row>
    <row r="6845" spans="4:7" ht="19.75" customHeight="1" x14ac:dyDescent="0.25">
      <c r="D6845" s="13">
        <v>45351</v>
      </c>
      <c r="E6845" s="6" t="s">
        <v>1671</v>
      </c>
      <c r="F6845" s="14">
        <v>28</v>
      </c>
      <c r="G6845" s="15">
        <v>31.14</v>
      </c>
    </row>
    <row r="6846" spans="4:7" ht="19.75" customHeight="1" x14ac:dyDescent="0.25">
      <c r="D6846" s="13">
        <v>45351</v>
      </c>
      <c r="E6846" s="6" t="s">
        <v>1670</v>
      </c>
      <c r="F6846" s="14">
        <v>750</v>
      </c>
      <c r="G6846" s="15">
        <v>31.145</v>
      </c>
    </row>
    <row r="6847" spans="4:7" ht="19.75" customHeight="1" x14ac:dyDescent="0.25">
      <c r="D6847" s="13">
        <v>45351</v>
      </c>
      <c r="E6847" s="6" t="s">
        <v>1670</v>
      </c>
      <c r="F6847" s="14">
        <v>1261</v>
      </c>
      <c r="G6847" s="15">
        <v>31.145</v>
      </c>
    </row>
    <row r="6848" spans="4:7" ht="19.75" customHeight="1" x14ac:dyDescent="0.25">
      <c r="D6848" s="13">
        <v>45351</v>
      </c>
      <c r="E6848" s="6" t="s">
        <v>1669</v>
      </c>
      <c r="F6848" s="14">
        <v>400</v>
      </c>
      <c r="G6848" s="15">
        <v>31.145</v>
      </c>
    </row>
    <row r="6849" spans="4:7" ht="19.75" customHeight="1" x14ac:dyDescent="0.25">
      <c r="D6849" s="13">
        <v>45351</v>
      </c>
      <c r="E6849" s="6" t="s">
        <v>1669</v>
      </c>
      <c r="F6849" s="14">
        <v>1330</v>
      </c>
      <c r="G6849" s="15">
        <v>31.145</v>
      </c>
    </row>
    <row r="6850" spans="4:7" ht="19.75" customHeight="1" x14ac:dyDescent="0.25">
      <c r="D6850" s="13">
        <v>45351</v>
      </c>
      <c r="E6850" s="6" t="s">
        <v>1668</v>
      </c>
      <c r="F6850" s="14">
        <v>198</v>
      </c>
      <c r="G6850" s="15">
        <v>31.145</v>
      </c>
    </row>
    <row r="6851" spans="4:7" ht="19.75" customHeight="1" x14ac:dyDescent="0.25">
      <c r="D6851" s="13">
        <v>45351</v>
      </c>
      <c r="E6851" s="6" t="s">
        <v>1668</v>
      </c>
      <c r="F6851" s="14">
        <v>886</v>
      </c>
      <c r="G6851" s="15">
        <v>31.145</v>
      </c>
    </row>
    <row r="6852" spans="4:7" ht="19.75" customHeight="1" x14ac:dyDescent="0.25">
      <c r="D6852" s="13">
        <v>45351</v>
      </c>
      <c r="E6852" s="6" t="s">
        <v>1667</v>
      </c>
      <c r="F6852" s="14">
        <v>872</v>
      </c>
      <c r="G6852" s="15">
        <v>31.14</v>
      </c>
    </row>
    <row r="6853" spans="4:7" ht="19.75" customHeight="1" x14ac:dyDescent="0.25">
      <c r="D6853" s="13">
        <v>45351</v>
      </c>
      <c r="E6853" s="6" t="s">
        <v>1666</v>
      </c>
      <c r="F6853" s="14">
        <v>1356</v>
      </c>
      <c r="G6853" s="15">
        <v>31.13</v>
      </c>
    </row>
    <row r="6854" spans="4:7" ht="19.75" customHeight="1" x14ac:dyDescent="0.25">
      <c r="D6854" s="13">
        <v>45351</v>
      </c>
      <c r="E6854" s="6" t="s">
        <v>1665</v>
      </c>
      <c r="F6854" s="14">
        <v>235</v>
      </c>
      <c r="G6854" s="15">
        <v>31.125</v>
      </c>
    </row>
    <row r="6855" spans="4:7" ht="19.75" customHeight="1" x14ac:dyDescent="0.25">
      <c r="D6855" s="13">
        <v>45351</v>
      </c>
      <c r="E6855" s="6" t="s">
        <v>1665</v>
      </c>
      <c r="F6855" s="14">
        <v>400</v>
      </c>
      <c r="G6855" s="15">
        <v>31.125</v>
      </c>
    </row>
    <row r="6856" spans="4:7" ht="19.75" customHeight="1" x14ac:dyDescent="0.25">
      <c r="D6856" s="13">
        <v>45351</v>
      </c>
      <c r="E6856" s="6" t="s">
        <v>1664</v>
      </c>
      <c r="F6856" s="14">
        <v>142</v>
      </c>
      <c r="G6856" s="15">
        <v>31.13</v>
      </c>
    </row>
    <row r="6857" spans="4:7" ht="19.75" customHeight="1" x14ac:dyDescent="0.25">
      <c r="D6857" s="13">
        <v>45351</v>
      </c>
      <c r="E6857" s="6" t="s">
        <v>1664</v>
      </c>
      <c r="F6857" s="14">
        <v>400</v>
      </c>
      <c r="G6857" s="15">
        <v>31.13</v>
      </c>
    </row>
    <row r="6858" spans="4:7" ht="19.75" customHeight="1" x14ac:dyDescent="0.25">
      <c r="D6858" s="13">
        <v>45351</v>
      </c>
      <c r="E6858" s="6" t="s">
        <v>1664</v>
      </c>
      <c r="F6858" s="14">
        <v>440</v>
      </c>
      <c r="G6858" s="15">
        <v>31.13</v>
      </c>
    </row>
    <row r="6859" spans="4:7" ht="19.75" customHeight="1" x14ac:dyDescent="0.25">
      <c r="D6859" s="13">
        <v>45351</v>
      </c>
      <c r="E6859" s="6" t="s">
        <v>1664</v>
      </c>
      <c r="F6859" s="14">
        <v>1910</v>
      </c>
      <c r="G6859" s="15">
        <v>31.13</v>
      </c>
    </row>
    <row r="6860" spans="4:7" ht="19.75" customHeight="1" x14ac:dyDescent="0.25">
      <c r="D6860" s="13">
        <v>45351</v>
      </c>
      <c r="E6860" s="6" t="s">
        <v>1663</v>
      </c>
      <c r="F6860" s="14">
        <v>166</v>
      </c>
      <c r="G6860" s="15">
        <v>31.13</v>
      </c>
    </row>
    <row r="6861" spans="4:7" ht="19.75" customHeight="1" x14ac:dyDescent="0.25">
      <c r="D6861" s="13">
        <v>45351</v>
      </c>
      <c r="E6861" s="6" t="s">
        <v>591</v>
      </c>
      <c r="F6861" s="14">
        <v>295</v>
      </c>
      <c r="G6861" s="15">
        <v>31.135000000000002</v>
      </c>
    </row>
    <row r="6862" spans="4:7" ht="19.75" customHeight="1" x14ac:dyDescent="0.25">
      <c r="D6862" s="13">
        <v>45351</v>
      </c>
      <c r="E6862" s="6" t="s">
        <v>591</v>
      </c>
      <c r="F6862" s="14">
        <v>784</v>
      </c>
      <c r="G6862" s="15">
        <v>31.135000000000002</v>
      </c>
    </row>
    <row r="6863" spans="4:7" ht="19.75" customHeight="1" x14ac:dyDescent="0.25">
      <c r="D6863" s="13">
        <v>45351</v>
      </c>
      <c r="E6863" s="6" t="s">
        <v>591</v>
      </c>
      <c r="F6863" s="14">
        <v>1723</v>
      </c>
      <c r="G6863" s="15">
        <v>31.135000000000002</v>
      </c>
    </row>
    <row r="6864" spans="4:7" ht="19.75" customHeight="1" x14ac:dyDescent="0.25">
      <c r="D6864" s="13">
        <v>45351</v>
      </c>
      <c r="E6864" s="6" t="s">
        <v>1662</v>
      </c>
      <c r="F6864" s="14">
        <v>256</v>
      </c>
      <c r="G6864" s="15">
        <v>31.135000000000002</v>
      </c>
    </row>
    <row r="6865" spans="4:7" ht="19.75" customHeight="1" x14ac:dyDescent="0.25">
      <c r="D6865" s="13">
        <v>45351</v>
      </c>
      <c r="E6865" s="6" t="s">
        <v>1662</v>
      </c>
      <c r="F6865" s="14">
        <v>305</v>
      </c>
      <c r="G6865" s="15">
        <v>31.135000000000002</v>
      </c>
    </row>
    <row r="6866" spans="4:7" ht="19.75" customHeight="1" x14ac:dyDescent="0.25">
      <c r="D6866" s="13">
        <v>45351</v>
      </c>
      <c r="E6866" s="6" t="s">
        <v>1661</v>
      </c>
      <c r="F6866" s="14">
        <v>317</v>
      </c>
      <c r="G6866" s="15">
        <v>31.13</v>
      </c>
    </row>
    <row r="6867" spans="4:7" ht="19.75" customHeight="1" x14ac:dyDescent="0.25">
      <c r="D6867" s="13">
        <v>45351</v>
      </c>
      <c r="E6867" s="6" t="s">
        <v>1661</v>
      </c>
      <c r="F6867" s="14">
        <v>987</v>
      </c>
      <c r="G6867" s="15">
        <v>31.13</v>
      </c>
    </row>
    <row r="6868" spans="4:7" ht="19.75" customHeight="1" x14ac:dyDescent="0.25">
      <c r="D6868" s="13">
        <v>45351</v>
      </c>
      <c r="E6868" s="6" t="s">
        <v>1661</v>
      </c>
      <c r="F6868" s="14">
        <v>1487</v>
      </c>
      <c r="G6868" s="15">
        <v>31.13</v>
      </c>
    </row>
    <row r="6869" spans="4:7" ht="19.75" customHeight="1" x14ac:dyDescent="0.25">
      <c r="D6869" s="13">
        <v>45351</v>
      </c>
      <c r="E6869" s="6" t="s">
        <v>1660</v>
      </c>
      <c r="F6869" s="14">
        <v>6</v>
      </c>
      <c r="G6869" s="15">
        <v>31.13</v>
      </c>
    </row>
    <row r="6870" spans="4:7" ht="19.75" customHeight="1" x14ac:dyDescent="0.25">
      <c r="D6870" s="13">
        <v>45351</v>
      </c>
      <c r="E6870" s="6" t="s">
        <v>1660</v>
      </c>
      <c r="F6870" s="14">
        <v>136</v>
      </c>
      <c r="G6870" s="15">
        <v>31.13</v>
      </c>
    </row>
    <row r="6871" spans="4:7" ht="19.75" customHeight="1" x14ac:dyDescent="0.25">
      <c r="D6871" s="13">
        <v>45351</v>
      </c>
      <c r="E6871" s="6" t="s">
        <v>1659</v>
      </c>
      <c r="F6871" s="14">
        <v>1094</v>
      </c>
      <c r="G6871" s="15">
        <v>31.13</v>
      </c>
    </row>
    <row r="6872" spans="4:7" ht="19.75" customHeight="1" x14ac:dyDescent="0.25">
      <c r="D6872" s="13">
        <v>45351</v>
      </c>
      <c r="E6872" s="6" t="s">
        <v>1659</v>
      </c>
      <c r="F6872" s="14">
        <v>1380</v>
      </c>
      <c r="G6872" s="15">
        <v>31.13</v>
      </c>
    </row>
    <row r="6873" spans="4:7" ht="19.75" customHeight="1" x14ac:dyDescent="0.25">
      <c r="D6873" s="13">
        <v>45351</v>
      </c>
      <c r="E6873" s="6" t="s">
        <v>1658</v>
      </c>
      <c r="F6873" s="14">
        <v>307</v>
      </c>
      <c r="G6873" s="15">
        <v>31.13</v>
      </c>
    </row>
    <row r="6874" spans="4:7" ht="19.75" customHeight="1" x14ac:dyDescent="0.25">
      <c r="D6874" s="13">
        <v>45351</v>
      </c>
      <c r="E6874" s="6" t="s">
        <v>1657</v>
      </c>
      <c r="F6874" s="14">
        <v>254</v>
      </c>
      <c r="G6874" s="15">
        <v>31.13</v>
      </c>
    </row>
    <row r="6875" spans="4:7" ht="19.75" customHeight="1" x14ac:dyDescent="0.25">
      <c r="D6875" s="13">
        <v>45351</v>
      </c>
      <c r="E6875" s="6" t="s">
        <v>1657</v>
      </c>
      <c r="F6875" s="14">
        <v>350</v>
      </c>
      <c r="G6875" s="15">
        <v>31.13</v>
      </c>
    </row>
    <row r="6876" spans="4:7" ht="19.75" customHeight="1" x14ac:dyDescent="0.25">
      <c r="D6876" s="13">
        <v>45351</v>
      </c>
      <c r="E6876" s="6" t="s">
        <v>1656</v>
      </c>
      <c r="F6876" s="14">
        <v>500</v>
      </c>
      <c r="G6876" s="15">
        <v>31.125</v>
      </c>
    </row>
    <row r="6877" spans="4:7" ht="19.75" customHeight="1" x14ac:dyDescent="0.25">
      <c r="D6877" s="13">
        <v>45351</v>
      </c>
      <c r="E6877" s="6" t="s">
        <v>1656</v>
      </c>
      <c r="F6877" s="14">
        <v>188</v>
      </c>
      <c r="G6877" s="15">
        <v>31.13</v>
      </c>
    </row>
    <row r="6878" spans="4:7" ht="19.75" customHeight="1" x14ac:dyDescent="0.25">
      <c r="D6878" s="13">
        <v>45351</v>
      </c>
      <c r="E6878" s="6" t="s">
        <v>1656</v>
      </c>
      <c r="F6878" s="14">
        <v>534</v>
      </c>
      <c r="G6878" s="15">
        <v>31.13</v>
      </c>
    </row>
    <row r="6879" spans="4:7" ht="19.75" customHeight="1" x14ac:dyDescent="0.25">
      <c r="D6879" s="13">
        <v>45351</v>
      </c>
      <c r="E6879" s="6" t="s">
        <v>1656</v>
      </c>
      <c r="F6879" s="14">
        <v>914</v>
      </c>
      <c r="G6879" s="15">
        <v>31.13</v>
      </c>
    </row>
    <row r="6880" spans="4:7" ht="19.75" customHeight="1" x14ac:dyDescent="0.25">
      <c r="D6880" s="13">
        <v>45351</v>
      </c>
      <c r="E6880" s="6" t="s">
        <v>1655</v>
      </c>
      <c r="F6880" s="14">
        <v>2043</v>
      </c>
      <c r="G6880" s="15">
        <v>31.16</v>
      </c>
    </row>
    <row r="6881" spans="4:7" ht="19.75" customHeight="1" x14ac:dyDescent="0.25">
      <c r="D6881" s="13">
        <v>45351</v>
      </c>
      <c r="E6881" s="6" t="s">
        <v>1654</v>
      </c>
      <c r="F6881" s="14">
        <v>4</v>
      </c>
      <c r="G6881" s="15">
        <v>31.17</v>
      </c>
    </row>
    <row r="6882" spans="4:7" ht="19.75" customHeight="1" x14ac:dyDescent="0.25">
      <c r="D6882" s="13">
        <v>45351</v>
      </c>
      <c r="E6882" s="6" t="s">
        <v>1653</v>
      </c>
      <c r="F6882" s="14">
        <v>5</v>
      </c>
      <c r="G6882" s="15">
        <v>31.17</v>
      </c>
    </row>
    <row r="6883" spans="4:7" ht="19.75" customHeight="1" x14ac:dyDescent="0.25">
      <c r="D6883" s="13">
        <v>45351</v>
      </c>
      <c r="E6883" s="6" t="s">
        <v>1653</v>
      </c>
      <c r="F6883" s="14">
        <v>80</v>
      </c>
      <c r="G6883" s="15">
        <v>31.17</v>
      </c>
    </row>
    <row r="6884" spans="4:7" ht="19.75" customHeight="1" x14ac:dyDescent="0.25">
      <c r="D6884" s="13">
        <v>45351</v>
      </c>
      <c r="E6884" s="6" t="s">
        <v>1653</v>
      </c>
      <c r="F6884" s="14">
        <v>201</v>
      </c>
      <c r="G6884" s="15">
        <v>31.17</v>
      </c>
    </row>
    <row r="6885" spans="4:7" ht="19.75" customHeight="1" x14ac:dyDescent="0.25">
      <c r="D6885" s="13">
        <v>45351</v>
      </c>
      <c r="E6885" s="6" t="s">
        <v>1653</v>
      </c>
      <c r="F6885" s="14">
        <v>302</v>
      </c>
      <c r="G6885" s="15">
        <v>31.17</v>
      </c>
    </row>
    <row r="6886" spans="4:7" ht="19.75" customHeight="1" x14ac:dyDescent="0.25">
      <c r="D6886" s="13">
        <v>45351</v>
      </c>
      <c r="E6886" s="6" t="s">
        <v>1653</v>
      </c>
      <c r="F6886" s="14">
        <v>506</v>
      </c>
      <c r="G6886" s="15">
        <v>31.17</v>
      </c>
    </row>
    <row r="6887" spans="4:7" ht="19.75" customHeight="1" x14ac:dyDescent="0.25">
      <c r="D6887" s="13">
        <v>45351</v>
      </c>
      <c r="E6887" s="6" t="s">
        <v>1652</v>
      </c>
      <c r="F6887" s="14">
        <v>766</v>
      </c>
      <c r="G6887" s="15">
        <v>31.164999999999999</v>
      </c>
    </row>
    <row r="6888" spans="4:7" ht="19.75" customHeight="1" x14ac:dyDescent="0.25">
      <c r="D6888" s="13">
        <v>45351</v>
      </c>
      <c r="E6888" s="6" t="s">
        <v>1652</v>
      </c>
      <c r="F6888" s="14">
        <v>788</v>
      </c>
      <c r="G6888" s="15">
        <v>31.164999999999999</v>
      </c>
    </row>
    <row r="6889" spans="4:7" ht="19.75" customHeight="1" x14ac:dyDescent="0.25">
      <c r="D6889" s="13">
        <v>45351</v>
      </c>
      <c r="E6889" s="6" t="s">
        <v>1651</v>
      </c>
      <c r="F6889" s="14">
        <v>1678</v>
      </c>
      <c r="G6889" s="15">
        <v>31.16</v>
      </c>
    </row>
    <row r="6890" spans="4:7" ht="19.75" customHeight="1" x14ac:dyDescent="0.25">
      <c r="D6890" s="13">
        <v>45351</v>
      </c>
      <c r="E6890" s="6" t="s">
        <v>1650</v>
      </c>
      <c r="F6890" s="14">
        <v>115</v>
      </c>
      <c r="G6890" s="15">
        <v>31.155000000000001</v>
      </c>
    </row>
    <row r="6891" spans="4:7" ht="19.75" customHeight="1" x14ac:dyDescent="0.25">
      <c r="D6891" s="13">
        <v>45351</v>
      </c>
      <c r="E6891" s="6" t="s">
        <v>1649</v>
      </c>
      <c r="F6891" s="14">
        <v>100</v>
      </c>
      <c r="G6891" s="15">
        <v>31.155000000000001</v>
      </c>
    </row>
    <row r="6892" spans="4:7" ht="19.75" customHeight="1" x14ac:dyDescent="0.25">
      <c r="D6892" s="13">
        <v>45351</v>
      </c>
      <c r="E6892" s="6" t="s">
        <v>1649</v>
      </c>
      <c r="F6892" s="14">
        <v>454</v>
      </c>
      <c r="G6892" s="15">
        <v>31.155000000000001</v>
      </c>
    </row>
    <row r="6893" spans="4:7" ht="19.75" customHeight="1" x14ac:dyDescent="0.25">
      <c r="D6893" s="13">
        <v>45351</v>
      </c>
      <c r="E6893" s="6" t="s">
        <v>1649</v>
      </c>
      <c r="F6893" s="14">
        <v>1003</v>
      </c>
      <c r="G6893" s="15">
        <v>31.155000000000001</v>
      </c>
    </row>
    <row r="6894" spans="4:7" ht="19.75" customHeight="1" x14ac:dyDescent="0.25">
      <c r="D6894" s="13">
        <v>45351</v>
      </c>
      <c r="E6894" s="6" t="s">
        <v>1648</v>
      </c>
      <c r="F6894" s="14">
        <v>7</v>
      </c>
      <c r="G6894" s="15">
        <v>31.15</v>
      </c>
    </row>
    <row r="6895" spans="4:7" ht="19.75" customHeight="1" x14ac:dyDescent="0.25">
      <c r="D6895" s="13">
        <v>45351</v>
      </c>
      <c r="E6895" s="6" t="s">
        <v>1647</v>
      </c>
      <c r="F6895" s="14">
        <v>297</v>
      </c>
      <c r="G6895" s="15">
        <v>31.15</v>
      </c>
    </row>
    <row r="6896" spans="4:7" ht="19.75" customHeight="1" x14ac:dyDescent="0.25">
      <c r="D6896" s="13">
        <v>45351</v>
      </c>
      <c r="E6896" s="6" t="s">
        <v>1647</v>
      </c>
      <c r="F6896" s="14">
        <v>557</v>
      </c>
      <c r="G6896" s="15">
        <v>31.15</v>
      </c>
    </row>
    <row r="6897" spans="4:7" ht="19.75" customHeight="1" x14ac:dyDescent="0.25">
      <c r="D6897" s="13">
        <v>45351</v>
      </c>
      <c r="E6897" s="6" t="s">
        <v>1646</v>
      </c>
      <c r="F6897" s="14">
        <v>59</v>
      </c>
      <c r="G6897" s="15">
        <v>31.15</v>
      </c>
    </row>
    <row r="6898" spans="4:7" ht="19.75" customHeight="1" x14ac:dyDescent="0.25">
      <c r="D6898" s="13">
        <v>45351</v>
      </c>
      <c r="E6898" s="6" t="s">
        <v>1646</v>
      </c>
      <c r="F6898" s="14">
        <v>320</v>
      </c>
      <c r="G6898" s="15">
        <v>31.15</v>
      </c>
    </row>
    <row r="6899" spans="4:7" ht="19.75" customHeight="1" x14ac:dyDescent="0.25">
      <c r="D6899" s="13">
        <v>45351</v>
      </c>
      <c r="E6899" s="6" t="s">
        <v>1645</v>
      </c>
      <c r="F6899" s="14">
        <v>549</v>
      </c>
      <c r="G6899" s="15">
        <v>31.15</v>
      </c>
    </row>
    <row r="6900" spans="4:7" ht="19.75" customHeight="1" x14ac:dyDescent="0.25">
      <c r="D6900" s="13">
        <v>45351</v>
      </c>
      <c r="E6900" s="6" t="s">
        <v>1644</v>
      </c>
      <c r="F6900" s="14">
        <v>255</v>
      </c>
      <c r="G6900" s="15">
        <v>31.15</v>
      </c>
    </row>
    <row r="6901" spans="4:7" ht="19.75" customHeight="1" x14ac:dyDescent="0.25">
      <c r="D6901" s="13">
        <v>45351</v>
      </c>
      <c r="E6901" s="6" t="s">
        <v>1643</v>
      </c>
      <c r="F6901" s="14">
        <v>4</v>
      </c>
      <c r="G6901" s="15">
        <v>31.145</v>
      </c>
    </row>
    <row r="6902" spans="4:7" ht="19.75" customHeight="1" x14ac:dyDescent="0.25">
      <c r="D6902" s="13">
        <v>45351</v>
      </c>
      <c r="E6902" s="6" t="s">
        <v>1643</v>
      </c>
      <c r="F6902" s="14">
        <v>10</v>
      </c>
      <c r="G6902" s="15">
        <v>31.145</v>
      </c>
    </row>
    <row r="6903" spans="4:7" ht="19.75" customHeight="1" x14ac:dyDescent="0.25">
      <c r="D6903" s="13">
        <v>45351</v>
      </c>
      <c r="E6903" s="6" t="s">
        <v>1643</v>
      </c>
      <c r="F6903" s="14">
        <v>165</v>
      </c>
      <c r="G6903" s="15">
        <v>31.145</v>
      </c>
    </row>
    <row r="6904" spans="4:7" ht="19.75" customHeight="1" x14ac:dyDescent="0.25">
      <c r="D6904" s="13">
        <v>45351</v>
      </c>
      <c r="E6904" s="6" t="s">
        <v>1643</v>
      </c>
      <c r="F6904" s="14">
        <v>782</v>
      </c>
      <c r="G6904" s="15">
        <v>31.145</v>
      </c>
    </row>
    <row r="6905" spans="4:7" ht="19.75" customHeight="1" x14ac:dyDescent="0.25">
      <c r="D6905" s="13">
        <v>45351</v>
      </c>
      <c r="E6905" s="6" t="s">
        <v>1643</v>
      </c>
      <c r="F6905" s="14">
        <v>1481</v>
      </c>
      <c r="G6905" s="15">
        <v>31.145</v>
      </c>
    </row>
    <row r="6906" spans="4:7" ht="19.75" customHeight="1" x14ac:dyDescent="0.25">
      <c r="D6906" s="13">
        <v>45351</v>
      </c>
      <c r="E6906" s="6" t="s">
        <v>1642</v>
      </c>
      <c r="F6906" s="14">
        <v>1000</v>
      </c>
      <c r="G6906" s="15">
        <v>31.14</v>
      </c>
    </row>
    <row r="6907" spans="4:7" ht="19.75" customHeight="1" x14ac:dyDescent="0.25">
      <c r="D6907" s="13">
        <v>45351</v>
      </c>
      <c r="E6907" s="6" t="s">
        <v>1641</v>
      </c>
      <c r="F6907" s="14">
        <v>21</v>
      </c>
      <c r="G6907" s="15">
        <v>31.145</v>
      </c>
    </row>
    <row r="6908" spans="4:7" ht="19.75" customHeight="1" x14ac:dyDescent="0.25">
      <c r="D6908" s="13">
        <v>45351</v>
      </c>
      <c r="E6908" s="6" t="s">
        <v>1640</v>
      </c>
      <c r="F6908" s="14">
        <v>20</v>
      </c>
      <c r="G6908" s="15">
        <v>31.145</v>
      </c>
    </row>
    <row r="6909" spans="4:7" ht="19.75" customHeight="1" x14ac:dyDescent="0.25">
      <c r="D6909" s="13">
        <v>45351</v>
      </c>
      <c r="E6909" s="6" t="s">
        <v>1640</v>
      </c>
      <c r="F6909" s="14">
        <v>605</v>
      </c>
      <c r="G6909" s="15">
        <v>31.145</v>
      </c>
    </row>
    <row r="6910" spans="4:7" ht="19.75" customHeight="1" x14ac:dyDescent="0.25">
      <c r="D6910" s="13">
        <v>45351</v>
      </c>
      <c r="E6910" s="6" t="s">
        <v>1639</v>
      </c>
      <c r="F6910" s="14">
        <v>326</v>
      </c>
      <c r="G6910" s="15">
        <v>31.145</v>
      </c>
    </row>
    <row r="6911" spans="4:7" ht="19.75" customHeight="1" x14ac:dyDescent="0.25">
      <c r="D6911" s="13">
        <v>45351</v>
      </c>
      <c r="E6911" s="6" t="s">
        <v>1638</v>
      </c>
      <c r="F6911" s="14">
        <v>235</v>
      </c>
      <c r="G6911" s="15">
        <v>31.14</v>
      </c>
    </row>
    <row r="6912" spans="4:7" ht="19.75" customHeight="1" x14ac:dyDescent="0.25">
      <c r="D6912" s="13">
        <v>45351</v>
      </c>
      <c r="E6912" s="6" t="s">
        <v>1637</v>
      </c>
      <c r="F6912" s="14">
        <v>84</v>
      </c>
      <c r="G6912" s="15">
        <v>31.15</v>
      </c>
    </row>
    <row r="6913" spans="4:7" ht="19.75" customHeight="1" x14ac:dyDescent="0.25">
      <c r="D6913" s="13">
        <v>45351</v>
      </c>
      <c r="E6913" s="6" t="s">
        <v>1637</v>
      </c>
      <c r="F6913" s="14">
        <v>592</v>
      </c>
      <c r="G6913" s="15">
        <v>31.15</v>
      </c>
    </row>
    <row r="6914" spans="4:7" ht="19.75" customHeight="1" x14ac:dyDescent="0.25">
      <c r="D6914" s="13">
        <v>45351</v>
      </c>
      <c r="E6914" s="6" t="s">
        <v>1637</v>
      </c>
      <c r="F6914" s="14">
        <v>1310</v>
      </c>
      <c r="G6914" s="15">
        <v>31.15</v>
      </c>
    </row>
    <row r="6915" spans="4:7" ht="19.75" customHeight="1" x14ac:dyDescent="0.25">
      <c r="D6915" s="13">
        <v>45351</v>
      </c>
      <c r="E6915" s="6" t="s">
        <v>1637</v>
      </c>
      <c r="F6915" s="14">
        <v>2301</v>
      </c>
      <c r="G6915" s="15">
        <v>31.15</v>
      </c>
    </row>
    <row r="6916" spans="4:7" ht="19.75" customHeight="1" x14ac:dyDescent="0.25">
      <c r="D6916" s="13">
        <v>45351</v>
      </c>
      <c r="E6916" s="6" t="s">
        <v>1636</v>
      </c>
      <c r="F6916" s="14">
        <v>176</v>
      </c>
      <c r="G6916" s="15">
        <v>31.145</v>
      </c>
    </row>
    <row r="6917" spans="4:7" ht="19.75" customHeight="1" x14ac:dyDescent="0.25">
      <c r="D6917" s="13">
        <v>45351</v>
      </c>
      <c r="E6917" s="6" t="s">
        <v>1636</v>
      </c>
      <c r="F6917" s="14">
        <v>318</v>
      </c>
      <c r="G6917" s="15">
        <v>31.145</v>
      </c>
    </row>
    <row r="6918" spans="4:7" ht="19.75" customHeight="1" x14ac:dyDescent="0.25">
      <c r="D6918" s="13">
        <v>45351</v>
      </c>
      <c r="E6918" s="6" t="s">
        <v>1636</v>
      </c>
      <c r="F6918" s="14">
        <v>354</v>
      </c>
      <c r="G6918" s="15">
        <v>31.145</v>
      </c>
    </row>
    <row r="6919" spans="4:7" ht="19.75" customHeight="1" x14ac:dyDescent="0.25">
      <c r="D6919" s="13">
        <v>45351</v>
      </c>
      <c r="E6919" s="6" t="s">
        <v>1636</v>
      </c>
      <c r="F6919" s="14">
        <v>1341</v>
      </c>
      <c r="G6919" s="15">
        <v>31.145</v>
      </c>
    </row>
    <row r="6920" spans="4:7" ht="19.75" customHeight="1" x14ac:dyDescent="0.25">
      <c r="D6920" s="13">
        <v>45351</v>
      </c>
      <c r="E6920" s="6" t="s">
        <v>1635</v>
      </c>
      <c r="F6920" s="14">
        <v>1176</v>
      </c>
      <c r="G6920" s="15">
        <v>31.135000000000002</v>
      </c>
    </row>
    <row r="6921" spans="4:7" ht="19.75" customHeight="1" x14ac:dyDescent="0.25">
      <c r="D6921" s="13">
        <v>45351</v>
      </c>
      <c r="E6921" s="6" t="s">
        <v>572</v>
      </c>
      <c r="F6921" s="14">
        <v>49</v>
      </c>
      <c r="G6921" s="15">
        <v>31.14</v>
      </c>
    </row>
    <row r="6922" spans="4:7" ht="19.75" customHeight="1" x14ac:dyDescent="0.25">
      <c r="D6922" s="13">
        <v>45351</v>
      </c>
      <c r="E6922" s="6" t="s">
        <v>572</v>
      </c>
      <c r="F6922" s="14">
        <v>236</v>
      </c>
      <c r="G6922" s="15">
        <v>31.14</v>
      </c>
    </row>
    <row r="6923" spans="4:7" ht="19.75" customHeight="1" x14ac:dyDescent="0.25">
      <c r="D6923" s="13">
        <v>45351</v>
      </c>
      <c r="E6923" s="6" t="s">
        <v>572</v>
      </c>
      <c r="F6923" s="14">
        <v>263</v>
      </c>
      <c r="G6923" s="15">
        <v>31.14</v>
      </c>
    </row>
    <row r="6924" spans="4:7" ht="19.75" customHeight="1" x14ac:dyDescent="0.25">
      <c r="D6924" s="13">
        <v>45351</v>
      </c>
      <c r="E6924" s="6" t="s">
        <v>1634</v>
      </c>
      <c r="F6924" s="14">
        <v>484</v>
      </c>
      <c r="G6924" s="15">
        <v>31.145</v>
      </c>
    </row>
    <row r="6925" spans="4:7" ht="19.75" customHeight="1" x14ac:dyDescent="0.25">
      <c r="D6925" s="13">
        <v>45351</v>
      </c>
      <c r="E6925" s="6" t="s">
        <v>1634</v>
      </c>
      <c r="F6925" s="14">
        <v>942</v>
      </c>
      <c r="G6925" s="15">
        <v>31.145</v>
      </c>
    </row>
    <row r="6926" spans="4:7" ht="19.75" customHeight="1" x14ac:dyDescent="0.25">
      <c r="D6926" s="13">
        <v>45351</v>
      </c>
      <c r="E6926" s="6" t="s">
        <v>1633</v>
      </c>
      <c r="F6926" s="14">
        <v>152</v>
      </c>
      <c r="G6926" s="15">
        <v>31.145</v>
      </c>
    </row>
    <row r="6927" spans="4:7" ht="19.75" customHeight="1" x14ac:dyDescent="0.25">
      <c r="D6927" s="13">
        <v>45351</v>
      </c>
      <c r="E6927" s="6" t="s">
        <v>1632</v>
      </c>
      <c r="F6927" s="14">
        <v>314</v>
      </c>
      <c r="G6927" s="15">
        <v>31.15</v>
      </c>
    </row>
    <row r="6928" spans="4:7" ht="19.75" customHeight="1" x14ac:dyDescent="0.25">
      <c r="D6928" s="13">
        <v>45351</v>
      </c>
      <c r="E6928" s="6" t="s">
        <v>1632</v>
      </c>
      <c r="F6928" s="14">
        <v>365</v>
      </c>
      <c r="G6928" s="15">
        <v>31.15</v>
      </c>
    </row>
    <row r="6929" spans="4:7" ht="19.75" customHeight="1" x14ac:dyDescent="0.25">
      <c r="D6929" s="13">
        <v>45351</v>
      </c>
      <c r="E6929" s="6" t="s">
        <v>1632</v>
      </c>
      <c r="F6929" s="14">
        <v>400</v>
      </c>
      <c r="G6929" s="15">
        <v>31.15</v>
      </c>
    </row>
    <row r="6930" spans="4:7" ht="19.75" customHeight="1" x14ac:dyDescent="0.25">
      <c r="D6930" s="13">
        <v>45351</v>
      </c>
      <c r="E6930" s="6" t="s">
        <v>1632</v>
      </c>
      <c r="F6930" s="14">
        <v>516</v>
      </c>
      <c r="G6930" s="15">
        <v>31.15</v>
      </c>
    </row>
    <row r="6931" spans="4:7" ht="19.75" customHeight="1" x14ac:dyDescent="0.25">
      <c r="D6931" s="13">
        <v>45351</v>
      </c>
      <c r="E6931" s="6" t="s">
        <v>1631</v>
      </c>
      <c r="F6931" s="14">
        <v>402</v>
      </c>
      <c r="G6931" s="15">
        <v>31.145</v>
      </c>
    </row>
    <row r="6932" spans="4:7" ht="19.75" customHeight="1" x14ac:dyDescent="0.25">
      <c r="D6932" s="13">
        <v>45351</v>
      </c>
      <c r="E6932" s="6" t="s">
        <v>1631</v>
      </c>
      <c r="F6932" s="14">
        <v>535</v>
      </c>
      <c r="G6932" s="15">
        <v>31.145</v>
      </c>
    </row>
    <row r="6933" spans="4:7" ht="19.75" customHeight="1" x14ac:dyDescent="0.25">
      <c r="D6933" s="13">
        <v>45351</v>
      </c>
      <c r="E6933" s="6" t="s">
        <v>1631</v>
      </c>
      <c r="F6933" s="14">
        <v>156</v>
      </c>
      <c r="G6933" s="15">
        <v>31.15</v>
      </c>
    </row>
    <row r="6934" spans="4:7" ht="19.75" customHeight="1" x14ac:dyDescent="0.25">
      <c r="D6934" s="13">
        <v>45351</v>
      </c>
      <c r="E6934" s="6" t="s">
        <v>1631</v>
      </c>
      <c r="F6934" s="14">
        <v>385</v>
      </c>
      <c r="G6934" s="15">
        <v>31.15</v>
      </c>
    </row>
    <row r="6935" spans="4:7" ht="19.75" customHeight="1" x14ac:dyDescent="0.25">
      <c r="D6935" s="13">
        <v>45351</v>
      </c>
      <c r="E6935" s="6" t="s">
        <v>1630</v>
      </c>
      <c r="F6935" s="14">
        <v>27</v>
      </c>
      <c r="G6935" s="15">
        <v>31.14</v>
      </c>
    </row>
    <row r="6936" spans="4:7" ht="19.75" customHeight="1" x14ac:dyDescent="0.25">
      <c r="D6936" s="13">
        <v>45351</v>
      </c>
      <c r="E6936" s="6" t="s">
        <v>1630</v>
      </c>
      <c r="F6936" s="14">
        <v>351</v>
      </c>
      <c r="G6936" s="15">
        <v>31.14</v>
      </c>
    </row>
    <row r="6937" spans="4:7" ht="19.75" customHeight="1" x14ac:dyDescent="0.25">
      <c r="D6937" s="13">
        <v>45351</v>
      </c>
      <c r="E6937" s="6" t="s">
        <v>1629</v>
      </c>
      <c r="F6937" s="14">
        <v>258</v>
      </c>
      <c r="G6937" s="15">
        <v>31.145</v>
      </c>
    </row>
    <row r="6938" spans="4:7" ht="19.75" customHeight="1" x14ac:dyDescent="0.25">
      <c r="D6938" s="13">
        <v>45351</v>
      </c>
      <c r="E6938" s="6" t="s">
        <v>1629</v>
      </c>
      <c r="F6938" s="14">
        <v>284</v>
      </c>
      <c r="G6938" s="15">
        <v>31.145</v>
      </c>
    </row>
    <row r="6939" spans="4:7" ht="19.75" customHeight="1" x14ac:dyDescent="0.25">
      <c r="D6939" s="13">
        <v>45351</v>
      </c>
      <c r="E6939" s="6" t="s">
        <v>1628</v>
      </c>
      <c r="F6939" s="14">
        <v>258</v>
      </c>
      <c r="G6939" s="15">
        <v>31.145</v>
      </c>
    </row>
    <row r="6940" spans="4:7" ht="19.75" customHeight="1" x14ac:dyDescent="0.25">
      <c r="D6940" s="13">
        <v>45351</v>
      </c>
      <c r="E6940" s="6" t="s">
        <v>1627</v>
      </c>
      <c r="F6940" s="14">
        <v>1067</v>
      </c>
      <c r="G6940" s="15">
        <v>31.14</v>
      </c>
    </row>
    <row r="6941" spans="4:7" ht="19.75" customHeight="1" x14ac:dyDescent="0.25">
      <c r="D6941" s="13">
        <v>45351</v>
      </c>
      <c r="E6941" s="6" t="s">
        <v>1626</v>
      </c>
      <c r="F6941" s="14">
        <v>837</v>
      </c>
      <c r="G6941" s="15">
        <v>31.135000000000002</v>
      </c>
    </row>
    <row r="6942" spans="4:7" ht="19.75" customHeight="1" x14ac:dyDescent="0.25">
      <c r="D6942" s="13">
        <v>45351</v>
      </c>
      <c r="E6942" s="6" t="s">
        <v>1625</v>
      </c>
      <c r="F6942" s="14">
        <v>381</v>
      </c>
      <c r="G6942" s="15">
        <v>31.135000000000002</v>
      </c>
    </row>
    <row r="6943" spans="4:7" ht="19.75" customHeight="1" x14ac:dyDescent="0.25">
      <c r="D6943" s="13">
        <v>45351</v>
      </c>
      <c r="E6943" s="6" t="s">
        <v>1624</v>
      </c>
      <c r="F6943" s="14">
        <v>159</v>
      </c>
      <c r="G6943" s="15">
        <v>31.135000000000002</v>
      </c>
    </row>
    <row r="6944" spans="4:7" ht="19.75" customHeight="1" x14ac:dyDescent="0.25">
      <c r="D6944" s="13">
        <v>45351</v>
      </c>
      <c r="E6944" s="6" t="s">
        <v>1623</v>
      </c>
      <c r="F6944" s="14">
        <v>199</v>
      </c>
      <c r="G6944" s="15">
        <v>31.135000000000002</v>
      </c>
    </row>
    <row r="6945" spans="4:7" ht="19.75" customHeight="1" x14ac:dyDescent="0.25">
      <c r="D6945" s="13">
        <v>45351</v>
      </c>
      <c r="E6945" s="6" t="s">
        <v>1622</v>
      </c>
      <c r="F6945" s="14">
        <v>120</v>
      </c>
      <c r="G6945" s="15">
        <v>31.14</v>
      </c>
    </row>
    <row r="6946" spans="4:7" ht="19.75" customHeight="1" x14ac:dyDescent="0.25">
      <c r="D6946" s="13">
        <v>45351</v>
      </c>
      <c r="E6946" s="6" t="s">
        <v>1621</v>
      </c>
      <c r="F6946" s="14">
        <v>490</v>
      </c>
      <c r="G6946" s="15">
        <v>31.14</v>
      </c>
    </row>
    <row r="6947" spans="4:7" ht="19.75" customHeight="1" x14ac:dyDescent="0.25">
      <c r="D6947" s="13">
        <v>45351</v>
      </c>
      <c r="E6947" s="6" t="s">
        <v>1620</v>
      </c>
      <c r="F6947" s="14">
        <v>2405</v>
      </c>
      <c r="G6947" s="15">
        <v>31.14</v>
      </c>
    </row>
    <row r="6948" spans="4:7" ht="19.75" customHeight="1" x14ac:dyDescent="0.25">
      <c r="D6948" s="13">
        <v>45351</v>
      </c>
      <c r="E6948" s="6" t="s">
        <v>1619</v>
      </c>
      <c r="F6948" s="14">
        <v>100</v>
      </c>
      <c r="G6948" s="15">
        <v>31.14</v>
      </c>
    </row>
    <row r="6949" spans="4:7" ht="19.75" customHeight="1" x14ac:dyDescent="0.25">
      <c r="D6949" s="13">
        <v>45351</v>
      </c>
      <c r="E6949" s="6" t="s">
        <v>1618</v>
      </c>
      <c r="F6949" s="14">
        <v>291</v>
      </c>
      <c r="G6949" s="15">
        <v>31.14</v>
      </c>
    </row>
    <row r="6950" spans="4:7" ht="19.75" customHeight="1" x14ac:dyDescent="0.25">
      <c r="D6950" s="13">
        <v>45351</v>
      </c>
      <c r="E6950" s="6" t="s">
        <v>1618</v>
      </c>
      <c r="F6950" s="14">
        <v>379</v>
      </c>
      <c r="G6950" s="15">
        <v>31.14</v>
      </c>
    </row>
    <row r="6951" spans="4:7" ht="19.75" customHeight="1" x14ac:dyDescent="0.25">
      <c r="D6951" s="13">
        <v>45351</v>
      </c>
      <c r="E6951" s="6" t="s">
        <v>1618</v>
      </c>
      <c r="F6951" s="14">
        <v>727</v>
      </c>
      <c r="G6951" s="15">
        <v>31.14</v>
      </c>
    </row>
    <row r="6952" spans="4:7" ht="19.75" customHeight="1" x14ac:dyDescent="0.25">
      <c r="D6952" s="13">
        <v>45351</v>
      </c>
      <c r="E6952" s="6" t="s">
        <v>1617</v>
      </c>
      <c r="F6952" s="14">
        <v>626</v>
      </c>
      <c r="G6952" s="15">
        <v>31.14</v>
      </c>
    </row>
    <row r="6953" spans="4:7" ht="19.75" customHeight="1" x14ac:dyDescent="0.25">
      <c r="D6953" s="13">
        <v>45351</v>
      </c>
      <c r="E6953" s="6" t="s">
        <v>556</v>
      </c>
      <c r="F6953" s="14">
        <v>822</v>
      </c>
      <c r="G6953" s="15">
        <v>31.15</v>
      </c>
    </row>
    <row r="6954" spans="4:7" ht="19.75" customHeight="1" x14ac:dyDescent="0.25">
      <c r="D6954" s="13">
        <v>45351</v>
      </c>
      <c r="E6954" s="6" t="s">
        <v>556</v>
      </c>
      <c r="F6954" s="14">
        <v>1200</v>
      </c>
      <c r="G6954" s="15">
        <v>31.15</v>
      </c>
    </row>
    <row r="6955" spans="4:7" ht="19.75" customHeight="1" x14ac:dyDescent="0.25">
      <c r="D6955" s="13">
        <v>45351</v>
      </c>
      <c r="E6955" s="6" t="s">
        <v>1616</v>
      </c>
      <c r="F6955" s="14">
        <v>400</v>
      </c>
      <c r="G6955" s="15">
        <v>31.135000000000002</v>
      </c>
    </row>
    <row r="6956" spans="4:7" ht="19.75" customHeight="1" x14ac:dyDescent="0.25">
      <c r="D6956" s="13">
        <v>45351</v>
      </c>
      <c r="E6956" s="6" t="s">
        <v>1616</v>
      </c>
      <c r="F6956" s="14">
        <v>2146</v>
      </c>
      <c r="G6956" s="15">
        <v>31.135000000000002</v>
      </c>
    </row>
    <row r="6957" spans="4:7" ht="19.75" customHeight="1" x14ac:dyDescent="0.25">
      <c r="D6957" s="13">
        <v>45351</v>
      </c>
      <c r="E6957" s="6" t="s">
        <v>1615</v>
      </c>
      <c r="F6957" s="14">
        <v>237</v>
      </c>
      <c r="G6957" s="15">
        <v>31.135000000000002</v>
      </c>
    </row>
    <row r="6958" spans="4:7" ht="19.75" customHeight="1" x14ac:dyDescent="0.25">
      <c r="D6958" s="13">
        <v>45351</v>
      </c>
      <c r="E6958" s="6" t="s">
        <v>1615</v>
      </c>
      <c r="F6958" s="14">
        <v>520</v>
      </c>
      <c r="G6958" s="15">
        <v>31.135000000000002</v>
      </c>
    </row>
    <row r="6959" spans="4:7" ht="19.75" customHeight="1" x14ac:dyDescent="0.25">
      <c r="D6959" s="13">
        <v>45351</v>
      </c>
      <c r="E6959" s="6" t="s">
        <v>1614</v>
      </c>
      <c r="F6959" s="14">
        <v>600</v>
      </c>
      <c r="G6959" s="15">
        <v>31.135000000000002</v>
      </c>
    </row>
    <row r="6960" spans="4:7" ht="19.75" customHeight="1" x14ac:dyDescent="0.25">
      <c r="D6960" s="13">
        <v>45351</v>
      </c>
      <c r="E6960" s="6" t="s">
        <v>1613</v>
      </c>
      <c r="F6960" s="14">
        <v>805</v>
      </c>
      <c r="G6960" s="15">
        <v>31.13</v>
      </c>
    </row>
    <row r="6961" spans="4:7" ht="19.75" customHeight="1" x14ac:dyDescent="0.25">
      <c r="D6961" s="13">
        <v>45351</v>
      </c>
      <c r="E6961" s="6" t="s">
        <v>1612</v>
      </c>
      <c r="F6961" s="14">
        <v>1070</v>
      </c>
      <c r="G6961" s="15">
        <v>31.125</v>
      </c>
    </row>
    <row r="6962" spans="4:7" ht="19.75" customHeight="1" x14ac:dyDescent="0.25">
      <c r="D6962" s="13">
        <v>45351</v>
      </c>
      <c r="E6962" s="6" t="s">
        <v>1611</v>
      </c>
      <c r="F6962" s="14">
        <v>462</v>
      </c>
      <c r="G6962" s="15">
        <v>31.125</v>
      </c>
    </row>
    <row r="6963" spans="4:7" ht="19.75" customHeight="1" x14ac:dyDescent="0.25">
      <c r="D6963" s="13">
        <v>45351</v>
      </c>
      <c r="E6963" s="6" t="s">
        <v>1610</v>
      </c>
      <c r="F6963" s="14">
        <v>33</v>
      </c>
      <c r="G6963" s="15">
        <v>31.125</v>
      </c>
    </row>
    <row r="6964" spans="4:7" ht="19.75" customHeight="1" x14ac:dyDescent="0.25">
      <c r="D6964" s="13">
        <v>45351</v>
      </c>
      <c r="E6964" s="6" t="s">
        <v>1609</v>
      </c>
      <c r="F6964" s="14">
        <v>10</v>
      </c>
      <c r="G6964" s="15">
        <v>31.125</v>
      </c>
    </row>
    <row r="6965" spans="4:7" ht="19.75" customHeight="1" x14ac:dyDescent="0.25">
      <c r="D6965" s="13">
        <v>45351</v>
      </c>
      <c r="E6965" s="6" t="s">
        <v>1609</v>
      </c>
      <c r="F6965" s="14">
        <v>139</v>
      </c>
      <c r="G6965" s="15">
        <v>31.125</v>
      </c>
    </row>
    <row r="6966" spans="4:7" ht="19.75" customHeight="1" x14ac:dyDescent="0.25">
      <c r="D6966" s="13">
        <v>45351</v>
      </c>
      <c r="E6966" s="6" t="s">
        <v>1609</v>
      </c>
      <c r="F6966" s="14">
        <v>1505</v>
      </c>
      <c r="G6966" s="15">
        <v>31.125</v>
      </c>
    </row>
    <row r="6967" spans="4:7" ht="19.75" customHeight="1" x14ac:dyDescent="0.25">
      <c r="D6967" s="13">
        <v>45351</v>
      </c>
      <c r="E6967" s="6" t="s">
        <v>1608</v>
      </c>
      <c r="F6967" s="14">
        <v>347</v>
      </c>
      <c r="G6967" s="15">
        <v>31.12</v>
      </c>
    </row>
    <row r="6968" spans="4:7" ht="19.75" customHeight="1" x14ac:dyDescent="0.25">
      <c r="D6968" s="13">
        <v>45351</v>
      </c>
      <c r="E6968" s="6" t="s">
        <v>1608</v>
      </c>
      <c r="F6968" s="14">
        <v>407</v>
      </c>
      <c r="G6968" s="15">
        <v>31.12</v>
      </c>
    </row>
    <row r="6969" spans="4:7" ht="19.75" customHeight="1" x14ac:dyDescent="0.25">
      <c r="D6969" s="13">
        <v>45351</v>
      </c>
      <c r="E6969" s="6" t="s">
        <v>1608</v>
      </c>
      <c r="F6969" s="14">
        <v>475</v>
      </c>
      <c r="G6969" s="15">
        <v>31.12</v>
      </c>
    </row>
    <row r="6970" spans="4:7" ht="19.75" customHeight="1" x14ac:dyDescent="0.25">
      <c r="D6970" s="13">
        <v>45351</v>
      </c>
      <c r="E6970" s="6" t="s">
        <v>1607</v>
      </c>
      <c r="F6970" s="14">
        <v>884</v>
      </c>
      <c r="G6970" s="15">
        <v>31.13</v>
      </c>
    </row>
    <row r="6971" spans="4:7" ht="19.75" customHeight="1" x14ac:dyDescent="0.25">
      <c r="D6971" s="13">
        <v>45351</v>
      </c>
      <c r="E6971" s="6" t="s">
        <v>1606</v>
      </c>
      <c r="F6971" s="14">
        <v>500</v>
      </c>
      <c r="G6971" s="15">
        <v>31.125</v>
      </c>
    </row>
    <row r="6972" spans="4:7" ht="19.75" customHeight="1" x14ac:dyDescent="0.25">
      <c r="D6972" s="13">
        <v>45351</v>
      </c>
      <c r="E6972" s="6" t="s">
        <v>1605</v>
      </c>
      <c r="F6972" s="14">
        <v>212</v>
      </c>
      <c r="G6972" s="15">
        <v>31.13</v>
      </c>
    </row>
    <row r="6973" spans="4:7" ht="19.75" customHeight="1" x14ac:dyDescent="0.25">
      <c r="D6973" s="13">
        <v>45351</v>
      </c>
      <c r="E6973" s="6" t="s">
        <v>1605</v>
      </c>
      <c r="F6973" s="14">
        <v>338</v>
      </c>
      <c r="G6973" s="15">
        <v>31.13</v>
      </c>
    </row>
    <row r="6974" spans="4:7" ht="19.75" customHeight="1" x14ac:dyDescent="0.25">
      <c r="D6974" s="13">
        <v>45351</v>
      </c>
      <c r="E6974" s="6" t="s">
        <v>1605</v>
      </c>
      <c r="F6974" s="14">
        <v>548</v>
      </c>
      <c r="G6974" s="15">
        <v>31.13</v>
      </c>
    </row>
    <row r="6975" spans="4:7" ht="19.75" customHeight="1" x14ac:dyDescent="0.25">
      <c r="D6975" s="13">
        <v>45351</v>
      </c>
      <c r="E6975" s="6" t="s">
        <v>1604</v>
      </c>
      <c r="F6975" s="14">
        <v>360</v>
      </c>
      <c r="G6975" s="15">
        <v>31.14</v>
      </c>
    </row>
    <row r="6976" spans="4:7" ht="19.75" customHeight="1" x14ac:dyDescent="0.25">
      <c r="D6976" s="13">
        <v>45351</v>
      </c>
      <c r="E6976" s="6" t="s">
        <v>1604</v>
      </c>
      <c r="F6976" s="14">
        <v>471</v>
      </c>
      <c r="G6976" s="15">
        <v>31.14</v>
      </c>
    </row>
    <row r="6977" spans="4:7" ht="19.75" customHeight="1" x14ac:dyDescent="0.25">
      <c r="D6977" s="13">
        <v>45351</v>
      </c>
      <c r="E6977" s="6" t="s">
        <v>1604</v>
      </c>
      <c r="F6977" s="14">
        <v>602</v>
      </c>
      <c r="G6977" s="15">
        <v>31.14</v>
      </c>
    </row>
    <row r="6978" spans="4:7" ht="19.75" customHeight="1" x14ac:dyDescent="0.25">
      <c r="D6978" s="13">
        <v>45351</v>
      </c>
      <c r="E6978" s="6" t="s">
        <v>1604</v>
      </c>
      <c r="F6978" s="14">
        <v>1316</v>
      </c>
      <c r="G6978" s="15">
        <v>31.14</v>
      </c>
    </row>
    <row r="6979" spans="4:7" ht="19.75" customHeight="1" x14ac:dyDescent="0.25">
      <c r="D6979" s="13">
        <v>45351</v>
      </c>
      <c r="E6979" s="6" t="s">
        <v>1603</v>
      </c>
      <c r="F6979" s="14">
        <v>10</v>
      </c>
      <c r="G6979" s="15">
        <v>31.14</v>
      </c>
    </row>
    <row r="6980" spans="4:7" ht="19.75" customHeight="1" x14ac:dyDescent="0.25">
      <c r="D6980" s="13">
        <v>45351</v>
      </c>
      <c r="E6980" s="6" t="s">
        <v>1603</v>
      </c>
      <c r="F6980" s="14">
        <v>168</v>
      </c>
      <c r="G6980" s="15">
        <v>31.14</v>
      </c>
    </row>
    <row r="6981" spans="4:7" ht="19.75" customHeight="1" x14ac:dyDescent="0.25">
      <c r="D6981" s="13">
        <v>45351</v>
      </c>
      <c r="E6981" s="6" t="s">
        <v>1603</v>
      </c>
      <c r="F6981" s="14">
        <v>912</v>
      </c>
      <c r="G6981" s="15">
        <v>31.14</v>
      </c>
    </row>
    <row r="6982" spans="4:7" ht="19.75" customHeight="1" x14ac:dyDescent="0.25">
      <c r="D6982" s="13">
        <v>45351</v>
      </c>
      <c r="E6982" s="6" t="s">
        <v>1602</v>
      </c>
      <c r="F6982" s="14">
        <v>720</v>
      </c>
      <c r="G6982" s="15">
        <v>31.135000000000002</v>
      </c>
    </row>
    <row r="6983" spans="4:7" ht="19.75" customHeight="1" x14ac:dyDescent="0.25">
      <c r="D6983" s="13">
        <v>45351</v>
      </c>
      <c r="E6983" s="6" t="s">
        <v>1601</v>
      </c>
      <c r="F6983" s="14">
        <v>1248</v>
      </c>
      <c r="G6983" s="15">
        <v>31.13</v>
      </c>
    </row>
    <row r="6984" spans="4:7" ht="19.75" customHeight="1" x14ac:dyDescent="0.25">
      <c r="D6984" s="13">
        <v>45351</v>
      </c>
      <c r="E6984" s="6" t="s">
        <v>1600</v>
      </c>
      <c r="F6984" s="14">
        <v>767</v>
      </c>
      <c r="G6984" s="15">
        <v>31.125</v>
      </c>
    </row>
    <row r="6985" spans="4:7" ht="19.75" customHeight="1" x14ac:dyDescent="0.25">
      <c r="D6985" s="13">
        <v>45351</v>
      </c>
      <c r="E6985" s="6" t="s">
        <v>1599</v>
      </c>
      <c r="F6985" s="14">
        <v>454</v>
      </c>
      <c r="G6985" s="15">
        <v>31.13</v>
      </c>
    </row>
    <row r="6986" spans="4:7" ht="19.75" customHeight="1" x14ac:dyDescent="0.25">
      <c r="D6986" s="13">
        <v>45351</v>
      </c>
      <c r="E6986" s="6" t="s">
        <v>1598</v>
      </c>
      <c r="F6986" s="14">
        <v>153</v>
      </c>
      <c r="G6986" s="15">
        <v>31.13</v>
      </c>
    </row>
    <row r="6987" spans="4:7" ht="19.75" customHeight="1" x14ac:dyDescent="0.25">
      <c r="D6987" s="13">
        <v>45351</v>
      </c>
      <c r="E6987" s="6" t="s">
        <v>1597</v>
      </c>
      <c r="F6987" s="14">
        <v>14</v>
      </c>
      <c r="G6987" s="15">
        <v>31.13</v>
      </c>
    </row>
    <row r="6988" spans="4:7" ht="19.75" customHeight="1" x14ac:dyDescent="0.25">
      <c r="D6988" s="13">
        <v>45351</v>
      </c>
      <c r="E6988" s="6" t="s">
        <v>1596</v>
      </c>
      <c r="F6988" s="14">
        <v>625</v>
      </c>
      <c r="G6988" s="15">
        <v>31.13</v>
      </c>
    </row>
    <row r="6989" spans="4:7" ht="19.75" customHeight="1" x14ac:dyDescent="0.25">
      <c r="D6989" s="13">
        <v>45351</v>
      </c>
      <c r="E6989" s="6" t="s">
        <v>1595</v>
      </c>
      <c r="F6989" s="14">
        <v>838</v>
      </c>
      <c r="G6989" s="15">
        <v>31.125</v>
      </c>
    </row>
    <row r="6990" spans="4:7" ht="19.75" customHeight="1" x14ac:dyDescent="0.25">
      <c r="D6990" s="13">
        <v>45351</v>
      </c>
      <c r="E6990" s="6" t="s">
        <v>1594</v>
      </c>
      <c r="F6990" s="14">
        <v>341</v>
      </c>
      <c r="G6990" s="15">
        <v>31.114999999999998</v>
      </c>
    </row>
    <row r="6991" spans="4:7" ht="19.75" customHeight="1" x14ac:dyDescent="0.25">
      <c r="D6991" s="13">
        <v>45351</v>
      </c>
      <c r="E6991" s="6" t="s">
        <v>1593</v>
      </c>
      <c r="F6991" s="14">
        <v>475</v>
      </c>
      <c r="G6991" s="15">
        <v>31.114999999999998</v>
      </c>
    </row>
    <row r="6992" spans="4:7" ht="19.75" customHeight="1" x14ac:dyDescent="0.25">
      <c r="D6992" s="13">
        <v>45351</v>
      </c>
      <c r="E6992" s="6" t="s">
        <v>1592</v>
      </c>
      <c r="F6992" s="14">
        <v>215</v>
      </c>
      <c r="G6992" s="15">
        <v>31.12</v>
      </c>
    </row>
    <row r="6993" spans="4:7" ht="19.75" customHeight="1" x14ac:dyDescent="0.25">
      <c r="D6993" s="13">
        <v>45351</v>
      </c>
      <c r="E6993" s="6" t="s">
        <v>1592</v>
      </c>
      <c r="F6993" s="14">
        <v>320</v>
      </c>
      <c r="G6993" s="15">
        <v>31.12</v>
      </c>
    </row>
    <row r="6994" spans="4:7" ht="19.75" customHeight="1" x14ac:dyDescent="0.25">
      <c r="D6994" s="13">
        <v>45351</v>
      </c>
      <c r="E6994" s="6" t="s">
        <v>1592</v>
      </c>
      <c r="F6994" s="14">
        <v>477</v>
      </c>
      <c r="G6994" s="15">
        <v>31.12</v>
      </c>
    </row>
    <row r="6995" spans="4:7" ht="19.75" customHeight="1" x14ac:dyDescent="0.25">
      <c r="D6995" s="13">
        <v>45351</v>
      </c>
      <c r="E6995" s="6" t="s">
        <v>1591</v>
      </c>
      <c r="F6995" s="14">
        <v>2505</v>
      </c>
      <c r="G6995" s="15">
        <v>31.12</v>
      </c>
    </row>
    <row r="6996" spans="4:7" ht="19.75" customHeight="1" x14ac:dyDescent="0.25">
      <c r="D6996" s="13">
        <v>45351</v>
      </c>
      <c r="E6996" s="6" t="s">
        <v>1590</v>
      </c>
      <c r="F6996" s="14">
        <v>220</v>
      </c>
      <c r="G6996" s="15">
        <v>31.114999999999998</v>
      </c>
    </row>
    <row r="6997" spans="4:7" ht="19.75" customHeight="1" x14ac:dyDescent="0.25">
      <c r="D6997" s="13">
        <v>45351</v>
      </c>
      <c r="E6997" s="6" t="s">
        <v>1590</v>
      </c>
      <c r="F6997" s="14">
        <v>231</v>
      </c>
      <c r="G6997" s="15">
        <v>31.114999999999998</v>
      </c>
    </row>
    <row r="6998" spans="4:7" ht="19.75" customHeight="1" x14ac:dyDescent="0.25">
      <c r="D6998" s="13">
        <v>45351</v>
      </c>
      <c r="E6998" s="6" t="s">
        <v>1590</v>
      </c>
      <c r="F6998" s="14">
        <v>352</v>
      </c>
      <c r="G6998" s="15">
        <v>31.114999999999998</v>
      </c>
    </row>
    <row r="6999" spans="4:7" ht="19.75" customHeight="1" x14ac:dyDescent="0.25">
      <c r="D6999" s="13">
        <v>45351</v>
      </c>
      <c r="E6999" s="6" t="s">
        <v>1589</v>
      </c>
      <c r="F6999" s="14">
        <v>108</v>
      </c>
      <c r="G6999" s="15">
        <v>31.11</v>
      </c>
    </row>
    <row r="7000" spans="4:7" ht="19.75" customHeight="1" x14ac:dyDescent="0.25">
      <c r="D7000" s="13">
        <v>45351</v>
      </c>
      <c r="E7000" s="6" t="s">
        <v>1589</v>
      </c>
      <c r="F7000" s="14">
        <v>390</v>
      </c>
      <c r="G7000" s="15">
        <v>31.11</v>
      </c>
    </row>
    <row r="7001" spans="4:7" ht="19.75" customHeight="1" x14ac:dyDescent="0.25">
      <c r="D7001" s="13">
        <v>45351</v>
      </c>
      <c r="E7001" s="6" t="s">
        <v>1589</v>
      </c>
      <c r="F7001" s="14">
        <v>475</v>
      </c>
      <c r="G7001" s="15">
        <v>31.11</v>
      </c>
    </row>
    <row r="7002" spans="4:7" ht="19.75" customHeight="1" x14ac:dyDescent="0.25">
      <c r="D7002" s="13">
        <v>45351</v>
      </c>
      <c r="E7002" s="6" t="s">
        <v>1589</v>
      </c>
      <c r="F7002" s="14">
        <v>477</v>
      </c>
      <c r="G7002" s="15">
        <v>31.11</v>
      </c>
    </row>
    <row r="7003" spans="4:7" ht="19.75" customHeight="1" x14ac:dyDescent="0.25">
      <c r="D7003" s="13">
        <v>45351</v>
      </c>
      <c r="E7003" s="6" t="s">
        <v>1588</v>
      </c>
      <c r="F7003" s="14">
        <v>2028</v>
      </c>
      <c r="G7003" s="15">
        <v>31.11</v>
      </c>
    </row>
    <row r="7004" spans="4:7" ht="19.75" customHeight="1" x14ac:dyDescent="0.25">
      <c r="D7004" s="13">
        <v>45351</v>
      </c>
      <c r="E7004" s="6" t="s">
        <v>1587</v>
      </c>
      <c r="F7004" s="14">
        <v>726</v>
      </c>
      <c r="G7004" s="15">
        <v>31.105</v>
      </c>
    </row>
    <row r="7005" spans="4:7" ht="19.75" customHeight="1" x14ac:dyDescent="0.25">
      <c r="D7005" s="13">
        <v>45351</v>
      </c>
      <c r="E7005" s="6" t="s">
        <v>1586</v>
      </c>
      <c r="F7005" s="14">
        <v>106</v>
      </c>
      <c r="G7005" s="15">
        <v>31.105</v>
      </c>
    </row>
    <row r="7006" spans="4:7" ht="19.75" customHeight="1" x14ac:dyDescent="0.25">
      <c r="D7006" s="13">
        <v>45351</v>
      </c>
      <c r="E7006" s="6" t="s">
        <v>1586</v>
      </c>
      <c r="F7006" s="14">
        <v>400</v>
      </c>
      <c r="G7006" s="15">
        <v>31.105</v>
      </c>
    </row>
    <row r="7007" spans="4:7" ht="19.75" customHeight="1" x14ac:dyDescent="0.25">
      <c r="D7007" s="13">
        <v>45351</v>
      </c>
      <c r="E7007" s="6" t="s">
        <v>1586</v>
      </c>
      <c r="F7007" s="14">
        <v>475</v>
      </c>
      <c r="G7007" s="15">
        <v>31.105</v>
      </c>
    </row>
    <row r="7008" spans="4:7" ht="19.75" customHeight="1" x14ac:dyDescent="0.25">
      <c r="D7008" s="13">
        <v>45351</v>
      </c>
      <c r="E7008" s="6" t="s">
        <v>1586</v>
      </c>
      <c r="F7008" s="14">
        <v>477</v>
      </c>
      <c r="G7008" s="15">
        <v>31.105</v>
      </c>
    </row>
    <row r="7009" spans="4:7" ht="19.75" customHeight="1" x14ac:dyDescent="0.25">
      <c r="D7009" s="13">
        <v>45351</v>
      </c>
      <c r="E7009" s="6" t="s">
        <v>1585</v>
      </c>
      <c r="F7009" s="14">
        <v>1559</v>
      </c>
      <c r="G7009" s="15">
        <v>31.105</v>
      </c>
    </row>
    <row r="7010" spans="4:7" ht="19.75" customHeight="1" x14ac:dyDescent="0.25">
      <c r="D7010" s="13">
        <v>45351</v>
      </c>
      <c r="E7010" s="6" t="s">
        <v>1584</v>
      </c>
      <c r="F7010" s="14">
        <v>67</v>
      </c>
      <c r="G7010" s="15">
        <v>31.105</v>
      </c>
    </row>
    <row r="7011" spans="4:7" ht="19.75" customHeight="1" x14ac:dyDescent="0.25">
      <c r="D7011" s="13">
        <v>45351</v>
      </c>
      <c r="E7011" s="6" t="s">
        <v>1584</v>
      </c>
      <c r="F7011" s="14">
        <v>570</v>
      </c>
      <c r="G7011" s="15">
        <v>31.105</v>
      </c>
    </row>
    <row r="7012" spans="4:7" ht="19.75" customHeight="1" x14ac:dyDescent="0.25">
      <c r="D7012" s="13">
        <v>45351</v>
      </c>
      <c r="E7012" s="6" t="s">
        <v>1583</v>
      </c>
      <c r="F7012" s="14">
        <v>247</v>
      </c>
      <c r="G7012" s="15">
        <v>31.105</v>
      </c>
    </row>
    <row r="7013" spans="4:7" ht="19.75" customHeight="1" x14ac:dyDescent="0.25">
      <c r="D7013" s="13">
        <v>45351</v>
      </c>
      <c r="E7013" s="6" t="s">
        <v>1583</v>
      </c>
      <c r="F7013" s="14">
        <v>364</v>
      </c>
      <c r="G7013" s="15">
        <v>31.105</v>
      </c>
    </row>
    <row r="7014" spans="4:7" ht="19.75" customHeight="1" x14ac:dyDescent="0.25">
      <c r="D7014" s="13">
        <v>45351</v>
      </c>
      <c r="E7014" s="6" t="s">
        <v>1583</v>
      </c>
      <c r="F7014" s="14">
        <v>400</v>
      </c>
      <c r="G7014" s="15">
        <v>31.105</v>
      </c>
    </row>
    <row r="7015" spans="4:7" ht="19.75" customHeight="1" x14ac:dyDescent="0.25">
      <c r="D7015" s="13">
        <v>45351</v>
      </c>
      <c r="E7015" s="6" t="s">
        <v>1583</v>
      </c>
      <c r="F7015" s="14">
        <v>470</v>
      </c>
      <c r="G7015" s="15">
        <v>31.11</v>
      </c>
    </row>
    <row r="7016" spans="4:7" ht="19.75" customHeight="1" x14ac:dyDescent="0.25">
      <c r="D7016" s="13">
        <v>45351</v>
      </c>
      <c r="E7016" s="6" t="s">
        <v>1583</v>
      </c>
      <c r="F7016" s="14">
        <v>608</v>
      </c>
      <c r="G7016" s="15">
        <v>31.11</v>
      </c>
    </row>
    <row r="7017" spans="4:7" ht="19.75" customHeight="1" x14ac:dyDescent="0.25">
      <c r="D7017" s="13">
        <v>45351</v>
      </c>
      <c r="E7017" s="6" t="s">
        <v>1583</v>
      </c>
      <c r="F7017" s="14">
        <v>788</v>
      </c>
      <c r="G7017" s="15">
        <v>31.11</v>
      </c>
    </row>
    <row r="7018" spans="4:7" ht="19.75" customHeight="1" x14ac:dyDescent="0.25">
      <c r="D7018" s="13">
        <v>45351</v>
      </c>
      <c r="E7018" s="6" t="s">
        <v>1583</v>
      </c>
      <c r="F7018" s="14">
        <v>1723</v>
      </c>
      <c r="G7018" s="15">
        <v>31.11</v>
      </c>
    </row>
    <row r="7019" spans="4:7" ht="19.75" customHeight="1" x14ac:dyDescent="0.25">
      <c r="D7019" s="13">
        <v>45351</v>
      </c>
      <c r="E7019" s="6" t="s">
        <v>1582</v>
      </c>
      <c r="F7019" s="14">
        <v>1699</v>
      </c>
      <c r="G7019" s="15">
        <v>31.11</v>
      </c>
    </row>
    <row r="7020" spans="4:7" ht="19.75" customHeight="1" x14ac:dyDescent="0.25">
      <c r="D7020" s="13">
        <v>45351</v>
      </c>
      <c r="E7020" s="6" t="s">
        <v>1581</v>
      </c>
      <c r="F7020" s="14">
        <v>691</v>
      </c>
      <c r="G7020" s="15">
        <v>31.11</v>
      </c>
    </row>
    <row r="7021" spans="4:7" ht="19.75" customHeight="1" x14ac:dyDescent="0.25">
      <c r="D7021" s="13">
        <v>45351</v>
      </c>
      <c r="E7021" s="6" t="s">
        <v>1581</v>
      </c>
      <c r="F7021" s="14">
        <v>803</v>
      </c>
      <c r="G7021" s="15">
        <v>31.11</v>
      </c>
    </row>
    <row r="7022" spans="4:7" ht="19.75" customHeight="1" x14ac:dyDescent="0.25">
      <c r="D7022" s="13">
        <v>45351</v>
      </c>
      <c r="E7022" s="6" t="s">
        <v>1580</v>
      </c>
      <c r="F7022" s="14">
        <v>1194</v>
      </c>
      <c r="G7022" s="15">
        <v>31.125</v>
      </c>
    </row>
    <row r="7023" spans="4:7" ht="19.75" customHeight="1" x14ac:dyDescent="0.25">
      <c r="D7023" s="13">
        <v>45351</v>
      </c>
      <c r="E7023" s="6" t="s">
        <v>1579</v>
      </c>
      <c r="F7023" s="14">
        <v>278</v>
      </c>
      <c r="G7023" s="15">
        <v>31.12</v>
      </c>
    </row>
    <row r="7024" spans="4:7" ht="19.75" customHeight="1" x14ac:dyDescent="0.25">
      <c r="D7024" s="13">
        <v>45351</v>
      </c>
      <c r="E7024" s="6" t="s">
        <v>1579</v>
      </c>
      <c r="F7024" s="14">
        <v>2378</v>
      </c>
      <c r="G7024" s="15">
        <v>31.12</v>
      </c>
    </row>
    <row r="7025" spans="4:7" ht="19.75" customHeight="1" x14ac:dyDescent="0.25">
      <c r="D7025" s="13">
        <v>45351</v>
      </c>
      <c r="E7025" s="6" t="s">
        <v>1578</v>
      </c>
      <c r="F7025" s="14">
        <v>1949</v>
      </c>
      <c r="G7025" s="15">
        <v>31.125</v>
      </c>
    </row>
    <row r="7026" spans="4:7" ht="19.75" customHeight="1" x14ac:dyDescent="0.25">
      <c r="D7026" s="13">
        <v>45351</v>
      </c>
      <c r="E7026" s="6" t="s">
        <v>1577</v>
      </c>
      <c r="F7026" s="14">
        <v>541</v>
      </c>
      <c r="G7026" s="15">
        <v>31.114999999999998</v>
      </c>
    </row>
    <row r="7027" spans="4:7" ht="19.75" customHeight="1" x14ac:dyDescent="0.25">
      <c r="D7027" s="13">
        <v>45351</v>
      </c>
      <c r="E7027" s="6" t="s">
        <v>1576</v>
      </c>
      <c r="F7027" s="14">
        <v>1739</v>
      </c>
      <c r="G7027" s="15">
        <v>31.11</v>
      </c>
    </row>
    <row r="7028" spans="4:7" ht="19.75" customHeight="1" x14ac:dyDescent="0.25">
      <c r="D7028" s="13">
        <v>45351</v>
      </c>
      <c r="E7028" s="6" t="s">
        <v>1575</v>
      </c>
      <c r="F7028" s="14">
        <v>600</v>
      </c>
      <c r="G7028" s="15">
        <v>31.105</v>
      </c>
    </row>
    <row r="7029" spans="4:7" ht="19.75" customHeight="1" x14ac:dyDescent="0.25">
      <c r="D7029" s="13">
        <v>45351</v>
      </c>
      <c r="E7029" s="6" t="s">
        <v>517</v>
      </c>
      <c r="F7029" s="14">
        <v>1154</v>
      </c>
      <c r="G7029" s="15">
        <v>31.114999999999998</v>
      </c>
    </row>
    <row r="7030" spans="4:7" ht="19.75" customHeight="1" x14ac:dyDescent="0.25">
      <c r="D7030" s="13">
        <v>45351</v>
      </c>
      <c r="E7030" s="6" t="s">
        <v>1574</v>
      </c>
      <c r="F7030" s="14">
        <v>703</v>
      </c>
      <c r="G7030" s="15">
        <v>31.15</v>
      </c>
    </row>
    <row r="7031" spans="4:7" ht="19.75" customHeight="1" x14ac:dyDescent="0.25">
      <c r="D7031" s="13">
        <v>45351</v>
      </c>
      <c r="E7031" s="6" t="s">
        <v>1573</v>
      </c>
      <c r="F7031" s="14">
        <v>150</v>
      </c>
      <c r="G7031" s="15">
        <v>31.15</v>
      </c>
    </row>
    <row r="7032" spans="4:7" ht="19.75" customHeight="1" x14ac:dyDescent="0.25">
      <c r="D7032" s="13">
        <v>45351</v>
      </c>
      <c r="E7032" s="6" t="s">
        <v>1573</v>
      </c>
      <c r="F7032" s="14">
        <v>558</v>
      </c>
      <c r="G7032" s="15">
        <v>31.15</v>
      </c>
    </row>
    <row r="7033" spans="4:7" ht="19.75" customHeight="1" x14ac:dyDescent="0.25">
      <c r="D7033" s="13">
        <v>45351</v>
      </c>
      <c r="E7033" s="6" t="s">
        <v>1573</v>
      </c>
      <c r="F7033" s="14">
        <v>559</v>
      </c>
      <c r="G7033" s="15">
        <v>31.15</v>
      </c>
    </row>
    <row r="7034" spans="4:7" ht="19.75" customHeight="1" x14ac:dyDescent="0.25">
      <c r="D7034" s="13">
        <v>45351</v>
      </c>
      <c r="E7034" s="6" t="s">
        <v>1572</v>
      </c>
      <c r="F7034" s="14">
        <v>198</v>
      </c>
      <c r="G7034" s="15">
        <v>31.145</v>
      </c>
    </row>
    <row r="7035" spans="4:7" ht="19.75" customHeight="1" x14ac:dyDescent="0.25">
      <c r="D7035" s="13">
        <v>45351</v>
      </c>
      <c r="E7035" s="6" t="s">
        <v>1572</v>
      </c>
      <c r="F7035" s="14">
        <v>660</v>
      </c>
      <c r="G7035" s="15">
        <v>31.145</v>
      </c>
    </row>
    <row r="7036" spans="4:7" ht="19.75" customHeight="1" x14ac:dyDescent="0.25">
      <c r="D7036" s="13">
        <v>45351</v>
      </c>
      <c r="E7036" s="6" t="s">
        <v>1571</v>
      </c>
      <c r="F7036" s="14">
        <v>556</v>
      </c>
      <c r="G7036" s="15">
        <v>31.15</v>
      </c>
    </row>
    <row r="7037" spans="4:7" ht="19.75" customHeight="1" x14ac:dyDescent="0.25">
      <c r="D7037" s="13">
        <v>45351</v>
      </c>
      <c r="E7037" s="6" t="s">
        <v>1570</v>
      </c>
      <c r="F7037" s="14">
        <v>273</v>
      </c>
      <c r="G7037" s="15">
        <v>31.155000000000001</v>
      </c>
    </row>
    <row r="7038" spans="4:7" ht="19.75" customHeight="1" x14ac:dyDescent="0.25">
      <c r="D7038" s="13">
        <v>45351</v>
      </c>
      <c r="E7038" s="6" t="s">
        <v>1570</v>
      </c>
      <c r="F7038" s="14">
        <v>352</v>
      </c>
      <c r="G7038" s="15">
        <v>31.155000000000001</v>
      </c>
    </row>
    <row r="7039" spans="4:7" ht="19.75" customHeight="1" x14ac:dyDescent="0.25">
      <c r="D7039" s="13">
        <v>45351</v>
      </c>
      <c r="E7039" s="6" t="s">
        <v>1570</v>
      </c>
      <c r="F7039" s="14">
        <v>400</v>
      </c>
      <c r="G7039" s="15">
        <v>31.155000000000001</v>
      </c>
    </row>
    <row r="7040" spans="4:7" ht="19.75" customHeight="1" x14ac:dyDescent="0.25">
      <c r="D7040" s="13">
        <v>45351</v>
      </c>
      <c r="E7040" s="6" t="s">
        <v>1570</v>
      </c>
      <c r="F7040" s="14">
        <v>964</v>
      </c>
      <c r="G7040" s="15">
        <v>31.155000000000001</v>
      </c>
    </row>
    <row r="7041" spans="4:7" ht="19.75" customHeight="1" x14ac:dyDescent="0.25">
      <c r="D7041" s="13">
        <v>45351</v>
      </c>
      <c r="E7041" s="6" t="s">
        <v>1569</v>
      </c>
      <c r="F7041" s="14">
        <v>1059</v>
      </c>
      <c r="G7041" s="15">
        <v>31.155000000000001</v>
      </c>
    </row>
    <row r="7042" spans="4:7" ht="19.75" customHeight="1" x14ac:dyDescent="0.25">
      <c r="D7042" s="13">
        <v>45351</v>
      </c>
      <c r="E7042" s="6" t="s">
        <v>1568</v>
      </c>
      <c r="F7042" s="14">
        <v>114</v>
      </c>
      <c r="G7042" s="15">
        <v>31.15</v>
      </c>
    </row>
    <row r="7043" spans="4:7" ht="19.75" customHeight="1" x14ac:dyDescent="0.25">
      <c r="D7043" s="13">
        <v>45351</v>
      </c>
      <c r="E7043" s="6" t="s">
        <v>1568</v>
      </c>
      <c r="F7043" s="14">
        <v>1074</v>
      </c>
      <c r="G7043" s="15">
        <v>31.15</v>
      </c>
    </row>
    <row r="7044" spans="4:7" ht="19.75" customHeight="1" x14ac:dyDescent="0.25">
      <c r="D7044" s="13">
        <v>45351</v>
      </c>
      <c r="E7044" s="6" t="s">
        <v>1567</v>
      </c>
      <c r="F7044" s="14">
        <v>212</v>
      </c>
      <c r="G7044" s="15">
        <v>31.14</v>
      </c>
    </row>
    <row r="7045" spans="4:7" ht="19.75" customHeight="1" x14ac:dyDescent="0.25">
      <c r="D7045" s="13">
        <v>45351</v>
      </c>
      <c r="E7045" s="6" t="s">
        <v>1567</v>
      </c>
      <c r="F7045" s="14">
        <v>964</v>
      </c>
      <c r="G7045" s="15">
        <v>31.14</v>
      </c>
    </row>
    <row r="7046" spans="4:7" ht="19.75" customHeight="1" x14ac:dyDescent="0.25">
      <c r="D7046" s="13">
        <v>45351</v>
      </c>
      <c r="E7046" s="6" t="s">
        <v>1566</v>
      </c>
      <c r="F7046" s="14">
        <v>517</v>
      </c>
      <c r="G7046" s="15">
        <v>31.14</v>
      </c>
    </row>
    <row r="7047" spans="4:7" ht="19.75" customHeight="1" x14ac:dyDescent="0.25">
      <c r="D7047" s="13">
        <v>45351</v>
      </c>
      <c r="E7047" s="6" t="s">
        <v>506</v>
      </c>
      <c r="F7047" s="14">
        <v>286</v>
      </c>
      <c r="G7047" s="15">
        <v>31.15</v>
      </c>
    </row>
    <row r="7048" spans="4:7" ht="19.75" customHeight="1" x14ac:dyDescent="0.25">
      <c r="D7048" s="13">
        <v>45351</v>
      </c>
      <c r="E7048" s="6" t="s">
        <v>506</v>
      </c>
      <c r="F7048" s="14">
        <v>660</v>
      </c>
      <c r="G7048" s="15">
        <v>31.15</v>
      </c>
    </row>
    <row r="7049" spans="4:7" ht="19.75" customHeight="1" x14ac:dyDescent="0.25">
      <c r="D7049" s="13">
        <v>45351</v>
      </c>
      <c r="E7049" s="6" t="s">
        <v>1565</v>
      </c>
      <c r="F7049" s="14">
        <v>4</v>
      </c>
      <c r="G7049" s="15">
        <v>31.15</v>
      </c>
    </row>
    <row r="7050" spans="4:7" ht="19.75" customHeight="1" x14ac:dyDescent="0.25">
      <c r="D7050" s="13">
        <v>45351</v>
      </c>
      <c r="E7050" s="6" t="s">
        <v>1564</v>
      </c>
      <c r="F7050" s="14">
        <v>870</v>
      </c>
      <c r="G7050" s="15">
        <v>31.15</v>
      </c>
    </row>
    <row r="7051" spans="4:7" ht="19.75" customHeight="1" x14ac:dyDescent="0.25">
      <c r="D7051" s="13">
        <v>45351</v>
      </c>
      <c r="E7051" s="6" t="s">
        <v>1563</v>
      </c>
      <c r="F7051" s="14">
        <v>500</v>
      </c>
      <c r="G7051" s="15">
        <v>31.16</v>
      </c>
    </row>
    <row r="7052" spans="4:7" ht="19.75" customHeight="1" x14ac:dyDescent="0.25">
      <c r="D7052" s="13">
        <v>45351</v>
      </c>
      <c r="E7052" s="6" t="s">
        <v>1562</v>
      </c>
      <c r="F7052" s="14">
        <v>500</v>
      </c>
      <c r="G7052" s="15">
        <v>31.16</v>
      </c>
    </row>
    <row r="7053" spans="4:7" ht="19.75" customHeight="1" x14ac:dyDescent="0.25">
      <c r="D7053" s="13">
        <v>45351</v>
      </c>
      <c r="E7053" s="6" t="s">
        <v>1561</v>
      </c>
      <c r="F7053" s="14">
        <v>1013</v>
      </c>
      <c r="G7053" s="15">
        <v>31.17</v>
      </c>
    </row>
    <row r="7054" spans="4:7" ht="19.75" customHeight="1" x14ac:dyDescent="0.25">
      <c r="D7054" s="13">
        <v>45351</v>
      </c>
      <c r="E7054" s="6" t="s">
        <v>1560</v>
      </c>
      <c r="F7054" s="14">
        <v>10</v>
      </c>
      <c r="G7054" s="15">
        <v>31.17</v>
      </c>
    </row>
    <row r="7055" spans="4:7" ht="19.75" customHeight="1" x14ac:dyDescent="0.25">
      <c r="D7055" s="13">
        <v>45351</v>
      </c>
      <c r="E7055" s="6" t="s">
        <v>1560</v>
      </c>
      <c r="F7055" s="14">
        <v>151</v>
      </c>
      <c r="G7055" s="15">
        <v>31.17</v>
      </c>
    </row>
    <row r="7056" spans="4:7" ht="19.75" customHeight="1" x14ac:dyDescent="0.25">
      <c r="D7056" s="13">
        <v>45351</v>
      </c>
      <c r="E7056" s="6" t="s">
        <v>1559</v>
      </c>
      <c r="F7056" s="14">
        <v>233</v>
      </c>
      <c r="G7056" s="15">
        <v>31.17</v>
      </c>
    </row>
    <row r="7057" spans="4:7" ht="19.75" customHeight="1" x14ac:dyDescent="0.25">
      <c r="D7057" s="13">
        <v>45351</v>
      </c>
      <c r="E7057" s="6" t="s">
        <v>1558</v>
      </c>
      <c r="F7057" s="14">
        <v>918</v>
      </c>
      <c r="G7057" s="15">
        <v>31.17</v>
      </c>
    </row>
    <row r="7058" spans="4:7" ht="19.75" customHeight="1" x14ac:dyDescent="0.25">
      <c r="D7058" s="13">
        <v>45351</v>
      </c>
      <c r="E7058" s="6" t="s">
        <v>1557</v>
      </c>
      <c r="F7058" s="14">
        <v>391</v>
      </c>
      <c r="G7058" s="15">
        <v>31.175000000000001</v>
      </c>
    </row>
    <row r="7059" spans="4:7" ht="19.75" customHeight="1" x14ac:dyDescent="0.25">
      <c r="D7059" s="13">
        <v>45351</v>
      </c>
      <c r="E7059" s="6" t="s">
        <v>1557</v>
      </c>
      <c r="F7059" s="14">
        <v>771</v>
      </c>
      <c r="G7059" s="15">
        <v>31.175000000000001</v>
      </c>
    </row>
    <row r="7060" spans="4:7" ht="19.75" customHeight="1" x14ac:dyDescent="0.25">
      <c r="D7060" s="13">
        <v>45351</v>
      </c>
      <c r="E7060" s="6" t="s">
        <v>1556</v>
      </c>
      <c r="F7060" s="14">
        <v>1250</v>
      </c>
      <c r="G7060" s="15">
        <v>31.164999999999999</v>
      </c>
    </row>
    <row r="7061" spans="4:7" ht="19.75" customHeight="1" x14ac:dyDescent="0.25">
      <c r="D7061" s="13">
        <v>45351</v>
      </c>
      <c r="E7061" s="6" t="s">
        <v>1555</v>
      </c>
      <c r="F7061" s="14">
        <v>370</v>
      </c>
      <c r="G7061" s="15">
        <v>31.16</v>
      </c>
    </row>
    <row r="7062" spans="4:7" ht="19.75" customHeight="1" x14ac:dyDescent="0.25">
      <c r="D7062" s="13">
        <v>45351</v>
      </c>
      <c r="E7062" s="6" t="s">
        <v>1555</v>
      </c>
      <c r="F7062" s="14">
        <v>572</v>
      </c>
      <c r="G7062" s="15">
        <v>31.16</v>
      </c>
    </row>
    <row r="7063" spans="4:7" ht="19.75" customHeight="1" x14ac:dyDescent="0.25">
      <c r="D7063" s="13">
        <v>45351</v>
      </c>
      <c r="E7063" s="6" t="s">
        <v>1554</v>
      </c>
      <c r="F7063" s="14">
        <v>120</v>
      </c>
      <c r="G7063" s="15">
        <v>31.16</v>
      </c>
    </row>
    <row r="7064" spans="4:7" ht="19.75" customHeight="1" x14ac:dyDescent="0.25">
      <c r="D7064" s="13">
        <v>45351</v>
      </c>
      <c r="E7064" s="6" t="s">
        <v>1554</v>
      </c>
      <c r="F7064" s="14">
        <v>2389</v>
      </c>
      <c r="G7064" s="15">
        <v>31.16</v>
      </c>
    </row>
    <row r="7065" spans="4:7" ht="19.75" customHeight="1" x14ac:dyDescent="0.25">
      <c r="D7065" s="13">
        <v>45351</v>
      </c>
      <c r="E7065" s="6" t="s">
        <v>1553</v>
      </c>
      <c r="F7065" s="14">
        <v>10</v>
      </c>
      <c r="G7065" s="15">
        <v>31.16</v>
      </c>
    </row>
    <row r="7066" spans="4:7" ht="19.75" customHeight="1" x14ac:dyDescent="0.25">
      <c r="D7066" s="13">
        <v>45351</v>
      </c>
      <c r="E7066" s="6" t="s">
        <v>1553</v>
      </c>
      <c r="F7066" s="14">
        <v>300</v>
      </c>
      <c r="G7066" s="15">
        <v>31.16</v>
      </c>
    </row>
    <row r="7067" spans="4:7" ht="19.75" customHeight="1" x14ac:dyDescent="0.25">
      <c r="D7067" s="13">
        <v>45351</v>
      </c>
      <c r="E7067" s="6" t="s">
        <v>1552</v>
      </c>
      <c r="F7067" s="14">
        <v>621</v>
      </c>
      <c r="G7067" s="15">
        <v>31.16</v>
      </c>
    </row>
    <row r="7068" spans="4:7" ht="19.75" customHeight="1" x14ac:dyDescent="0.25">
      <c r="D7068" s="13">
        <v>45351</v>
      </c>
      <c r="E7068" s="6" t="s">
        <v>1552</v>
      </c>
      <c r="F7068" s="14">
        <v>1531</v>
      </c>
      <c r="G7068" s="15">
        <v>31.16</v>
      </c>
    </row>
    <row r="7069" spans="4:7" ht="19.75" customHeight="1" x14ac:dyDescent="0.25">
      <c r="D7069" s="13">
        <v>45351</v>
      </c>
      <c r="E7069" s="6" t="s">
        <v>1551</v>
      </c>
      <c r="F7069" s="14">
        <v>788</v>
      </c>
      <c r="G7069" s="15">
        <v>31.145</v>
      </c>
    </row>
    <row r="7070" spans="4:7" ht="19.75" customHeight="1" x14ac:dyDescent="0.25">
      <c r="D7070" s="13">
        <v>45351</v>
      </c>
      <c r="E7070" s="6" t="s">
        <v>1551</v>
      </c>
      <c r="F7070" s="14">
        <v>1043</v>
      </c>
      <c r="G7070" s="15">
        <v>31.145</v>
      </c>
    </row>
    <row r="7071" spans="4:7" ht="19.75" customHeight="1" x14ac:dyDescent="0.25">
      <c r="D7071" s="13">
        <v>45351</v>
      </c>
      <c r="E7071" s="6" t="s">
        <v>1550</v>
      </c>
      <c r="F7071" s="14">
        <v>1000</v>
      </c>
      <c r="G7071" s="15">
        <v>31.135000000000002</v>
      </c>
    </row>
    <row r="7072" spans="4:7" ht="19.75" customHeight="1" x14ac:dyDescent="0.25">
      <c r="D7072" s="13">
        <v>45351</v>
      </c>
      <c r="E7072" s="6" t="s">
        <v>1549</v>
      </c>
      <c r="F7072" s="14">
        <v>1087</v>
      </c>
      <c r="G7072" s="15">
        <v>31.14</v>
      </c>
    </row>
    <row r="7073" spans="4:7" ht="19.75" customHeight="1" x14ac:dyDescent="0.25">
      <c r="D7073" s="13">
        <v>45351</v>
      </c>
      <c r="E7073" s="6" t="s">
        <v>1548</v>
      </c>
      <c r="F7073" s="14">
        <v>355</v>
      </c>
      <c r="G7073" s="15">
        <v>31.135000000000002</v>
      </c>
    </row>
    <row r="7074" spans="4:7" ht="19.75" customHeight="1" x14ac:dyDescent="0.25">
      <c r="D7074" s="13">
        <v>45351</v>
      </c>
      <c r="E7074" s="6" t="s">
        <v>1547</v>
      </c>
      <c r="F7074" s="14">
        <v>200</v>
      </c>
      <c r="G7074" s="15">
        <v>31.15</v>
      </c>
    </row>
    <row r="7075" spans="4:7" ht="19.75" customHeight="1" x14ac:dyDescent="0.25">
      <c r="D7075" s="13">
        <v>45351</v>
      </c>
      <c r="E7075" s="6" t="s">
        <v>1547</v>
      </c>
      <c r="F7075" s="14">
        <v>400</v>
      </c>
      <c r="G7075" s="15">
        <v>31.15</v>
      </c>
    </row>
    <row r="7076" spans="4:7" ht="19.75" customHeight="1" x14ac:dyDescent="0.25">
      <c r="D7076" s="13">
        <v>45351</v>
      </c>
      <c r="E7076" s="6" t="s">
        <v>1547</v>
      </c>
      <c r="F7076" s="14">
        <v>558</v>
      </c>
      <c r="G7076" s="15">
        <v>31.15</v>
      </c>
    </row>
    <row r="7077" spans="4:7" ht="19.75" customHeight="1" x14ac:dyDescent="0.25">
      <c r="D7077" s="13">
        <v>45351</v>
      </c>
      <c r="E7077" s="6" t="s">
        <v>1546</v>
      </c>
      <c r="F7077" s="14">
        <v>274</v>
      </c>
      <c r="G7077" s="15">
        <v>31.155000000000001</v>
      </c>
    </row>
    <row r="7078" spans="4:7" ht="19.75" customHeight="1" x14ac:dyDescent="0.25">
      <c r="D7078" s="13">
        <v>45351</v>
      </c>
      <c r="E7078" s="6" t="s">
        <v>1546</v>
      </c>
      <c r="F7078" s="14">
        <v>355</v>
      </c>
      <c r="G7078" s="15">
        <v>31.155000000000001</v>
      </c>
    </row>
    <row r="7079" spans="4:7" ht="19.75" customHeight="1" x14ac:dyDescent="0.25">
      <c r="D7079" s="13">
        <v>45351</v>
      </c>
      <c r="E7079" s="6" t="s">
        <v>1545</v>
      </c>
      <c r="F7079" s="14">
        <v>286</v>
      </c>
      <c r="G7079" s="15">
        <v>31.155000000000001</v>
      </c>
    </row>
    <row r="7080" spans="4:7" ht="19.75" customHeight="1" x14ac:dyDescent="0.25">
      <c r="D7080" s="13">
        <v>45351</v>
      </c>
      <c r="E7080" s="6" t="s">
        <v>1545</v>
      </c>
      <c r="F7080" s="14">
        <v>559</v>
      </c>
      <c r="G7080" s="15">
        <v>31.155000000000001</v>
      </c>
    </row>
    <row r="7081" spans="4:7" ht="19.75" customHeight="1" x14ac:dyDescent="0.25">
      <c r="D7081" s="13">
        <v>45351</v>
      </c>
      <c r="E7081" s="6" t="s">
        <v>1544</v>
      </c>
      <c r="F7081" s="14">
        <v>400</v>
      </c>
      <c r="G7081" s="15">
        <v>31.15</v>
      </c>
    </row>
    <row r="7082" spans="4:7" ht="19.75" customHeight="1" x14ac:dyDescent="0.25">
      <c r="D7082" s="13">
        <v>45351</v>
      </c>
      <c r="E7082" s="6" t="s">
        <v>1544</v>
      </c>
      <c r="F7082" s="14">
        <v>1974</v>
      </c>
      <c r="G7082" s="15">
        <v>31.15</v>
      </c>
    </row>
    <row r="7083" spans="4:7" ht="19.75" customHeight="1" x14ac:dyDescent="0.25">
      <c r="D7083" s="13">
        <v>45351</v>
      </c>
      <c r="E7083" s="6" t="s">
        <v>1543</v>
      </c>
      <c r="F7083" s="14">
        <v>253</v>
      </c>
      <c r="G7083" s="15">
        <v>31.135000000000002</v>
      </c>
    </row>
    <row r="7084" spans="4:7" ht="19.75" customHeight="1" x14ac:dyDescent="0.25">
      <c r="D7084" s="13">
        <v>45351</v>
      </c>
      <c r="E7084" s="6" t="s">
        <v>1543</v>
      </c>
      <c r="F7084" s="14">
        <v>434</v>
      </c>
      <c r="G7084" s="15">
        <v>31.135000000000002</v>
      </c>
    </row>
    <row r="7085" spans="4:7" ht="19.75" customHeight="1" x14ac:dyDescent="0.25">
      <c r="D7085" s="13">
        <v>45351</v>
      </c>
      <c r="E7085" s="6" t="s">
        <v>1542</v>
      </c>
      <c r="F7085" s="14">
        <v>284</v>
      </c>
      <c r="G7085" s="15">
        <v>31.135000000000002</v>
      </c>
    </row>
    <row r="7086" spans="4:7" ht="19.75" customHeight="1" x14ac:dyDescent="0.25">
      <c r="D7086" s="13">
        <v>45351</v>
      </c>
      <c r="E7086" s="6" t="s">
        <v>1542</v>
      </c>
      <c r="F7086" s="14">
        <v>435</v>
      </c>
      <c r="G7086" s="15">
        <v>31.135000000000002</v>
      </c>
    </row>
    <row r="7087" spans="4:7" ht="19.75" customHeight="1" x14ac:dyDescent="0.25">
      <c r="D7087" s="13">
        <v>45351</v>
      </c>
      <c r="E7087" s="6" t="s">
        <v>472</v>
      </c>
      <c r="F7087" s="14">
        <v>1701</v>
      </c>
      <c r="G7087" s="15">
        <v>31.13</v>
      </c>
    </row>
    <row r="7088" spans="4:7" ht="19.75" customHeight="1" x14ac:dyDescent="0.25">
      <c r="D7088" s="13">
        <v>45351</v>
      </c>
      <c r="E7088" s="6" t="s">
        <v>1541</v>
      </c>
      <c r="F7088" s="14">
        <v>266</v>
      </c>
      <c r="G7088" s="15">
        <v>31.125</v>
      </c>
    </row>
    <row r="7089" spans="4:7" ht="19.75" customHeight="1" x14ac:dyDescent="0.25">
      <c r="D7089" s="13">
        <v>45351</v>
      </c>
      <c r="E7089" s="6" t="s">
        <v>1541</v>
      </c>
      <c r="F7089" s="14">
        <v>309</v>
      </c>
      <c r="G7089" s="15">
        <v>31.125</v>
      </c>
    </row>
    <row r="7090" spans="4:7" ht="19.75" customHeight="1" x14ac:dyDescent="0.25">
      <c r="D7090" s="13">
        <v>45351</v>
      </c>
      <c r="E7090" s="6" t="s">
        <v>1540</v>
      </c>
      <c r="F7090" s="14">
        <v>1151</v>
      </c>
      <c r="G7090" s="15">
        <v>31.125</v>
      </c>
    </row>
    <row r="7091" spans="4:7" ht="19.75" customHeight="1" x14ac:dyDescent="0.25">
      <c r="D7091" s="13">
        <v>45351</v>
      </c>
      <c r="E7091" s="6" t="s">
        <v>1539</v>
      </c>
      <c r="F7091" s="14">
        <v>1041</v>
      </c>
      <c r="G7091" s="15">
        <v>31.12</v>
      </c>
    </row>
    <row r="7092" spans="4:7" ht="19.75" customHeight="1" x14ac:dyDescent="0.25">
      <c r="D7092" s="13">
        <v>45351</v>
      </c>
      <c r="E7092" s="6" t="s">
        <v>1538</v>
      </c>
      <c r="F7092" s="14">
        <v>656</v>
      </c>
      <c r="G7092" s="15">
        <v>31.12</v>
      </c>
    </row>
    <row r="7093" spans="4:7" ht="19.75" customHeight="1" x14ac:dyDescent="0.25">
      <c r="D7093" s="13">
        <v>45351</v>
      </c>
      <c r="E7093" s="6" t="s">
        <v>1537</v>
      </c>
      <c r="F7093" s="14">
        <v>1786</v>
      </c>
      <c r="G7093" s="15">
        <v>31.12</v>
      </c>
    </row>
    <row r="7094" spans="4:7" ht="19.75" customHeight="1" x14ac:dyDescent="0.25">
      <c r="D7094" s="13">
        <v>45351</v>
      </c>
      <c r="E7094" s="6" t="s">
        <v>1536</v>
      </c>
      <c r="F7094" s="14">
        <v>67</v>
      </c>
      <c r="G7094" s="15">
        <v>31.12</v>
      </c>
    </row>
    <row r="7095" spans="4:7" ht="19.75" customHeight="1" x14ac:dyDescent="0.25">
      <c r="D7095" s="13">
        <v>45351</v>
      </c>
      <c r="E7095" s="6" t="s">
        <v>1536</v>
      </c>
      <c r="F7095" s="14">
        <v>477</v>
      </c>
      <c r="G7095" s="15">
        <v>31.12</v>
      </c>
    </row>
    <row r="7096" spans="4:7" ht="19.75" customHeight="1" x14ac:dyDescent="0.25">
      <c r="D7096" s="13">
        <v>45351</v>
      </c>
      <c r="E7096" s="6" t="s">
        <v>1536</v>
      </c>
      <c r="F7096" s="14">
        <v>551</v>
      </c>
      <c r="G7096" s="15">
        <v>31.12</v>
      </c>
    </row>
    <row r="7097" spans="4:7" ht="19.75" customHeight="1" x14ac:dyDescent="0.25">
      <c r="D7097" s="13">
        <v>45351</v>
      </c>
      <c r="E7097" s="6" t="s">
        <v>1535</v>
      </c>
      <c r="F7097" s="14">
        <v>486</v>
      </c>
      <c r="G7097" s="15">
        <v>31.12</v>
      </c>
    </row>
    <row r="7098" spans="4:7" ht="19.75" customHeight="1" x14ac:dyDescent="0.25">
      <c r="D7098" s="13">
        <v>45351</v>
      </c>
      <c r="E7098" s="6" t="s">
        <v>1534</v>
      </c>
      <c r="F7098" s="14">
        <v>1230</v>
      </c>
      <c r="G7098" s="15">
        <v>31.155000000000001</v>
      </c>
    </row>
    <row r="7099" spans="4:7" ht="19.75" customHeight="1" x14ac:dyDescent="0.25">
      <c r="D7099" s="13">
        <v>45351</v>
      </c>
      <c r="E7099" s="6" t="s">
        <v>1533</v>
      </c>
      <c r="F7099" s="14">
        <v>400</v>
      </c>
      <c r="G7099" s="15">
        <v>31.155000000000001</v>
      </c>
    </row>
    <row r="7100" spans="4:7" ht="19.75" customHeight="1" x14ac:dyDescent="0.25">
      <c r="D7100" s="13">
        <v>45351</v>
      </c>
      <c r="E7100" s="6" t="s">
        <v>1533</v>
      </c>
      <c r="F7100" s="14">
        <v>903</v>
      </c>
      <c r="G7100" s="15">
        <v>31.155000000000001</v>
      </c>
    </row>
    <row r="7101" spans="4:7" ht="19.75" customHeight="1" x14ac:dyDescent="0.25">
      <c r="D7101" s="13">
        <v>45351</v>
      </c>
      <c r="E7101" s="6" t="s">
        <v>1532</v>
      </c>
      <c r="F7101" s="14">
        <v>498</v>
      </c>
      <c r="G7101" s="15">
        <v>31.19</v>
      </c>
    </row>
    <row r="7102" spans="4:7" ht="19.75" customHeight="1" x14ac:dyDescent="0.25">
      <c r="D7102" s="13">
        <v>45351</v>
      </c>
      <c r="E7102" s="6" t="s">
        <v>1532</v>
      </c>
      <c r="F7102" s="14">
        <v>599</v>
      </c>
      <c r="G7102" s="15">
        <v>31.19</v>
      </c>
    </row>
    <row r="7103" spans="4:7" ht="19.75" customHeight="1" x14ac:dyDescent="0.25">
      <c r="D7103" s="13">
        <v>45351</v>
      </c>
      <c r="E7103" s="6" t="s">
        <v>1532</v>
      </c>
      <c r="F7103" s="14">
        <v>4000</v>
      </c>
      <c r="G7103" s="15">
        <v>31.19</v>
      </c>
    </row>
    <row r="7104" spans="4:7" ht="19.75" customHeight="1" x14ac:dyDescent="0.25">
      <c r="D7104" s="13">
        <v>45351</v>
      </c>
      <c r="E7104" s="6" t="s">
        <v>1531</v>
      </c>
      <c r="F7104" s="14">
        <v>11</v>
      </c>
      <c r="G7104" s="15">
        <v>31.195</v>
      </c>
    </row>
    <row r="7105" spans="4:7" ht="19.75" customHeight="1" x14ac:dyDescent="0.25">
      <c r="D7105" s="13">
        <v>45351</v>
      </c>
      <c r="E7105" s="6" t="s">
        <v>1531</v>
      </c>
      <c r="F7105" s="14">
        <v>505</v>
      </c>
      <c r="G7105" s="15">
        <v>31.195</v>
      </c>
    </row>
    <row r="7106" spans="4:7" ht="19.75" customHeight="1" x14ac:dyDescent="0.25">
      <c r="D7106" s="13">
        <v>45351</v>
      </c>
      <c r="E7106" s="6" t="s">
        <v>1531</v>
      </c>
      <c r="F7106" s="14">
        <v>666</v>
      </c>
      <c r="G7106" s="15">
        <v>31.195</v>
      </c>
    </row>
    <row r="7107" spans="4:7" ht="19.75" customHeight="1" x14ac:dyDescent="0.25">
      <c r="D7107" s="13">
        <v>45351</v>
      </c>
      <c r="E7107" s="6" t="s">
        <v>1531</v>
      </c>
      <c r="F7107" s="14">
        <v>2102</v>
      </c>
      <c r="G7107" s="15">
        <v>31.195</v>
      </c>
    </row>
    <row r="7108" spans="4:7" ht="19.75" customHeight="1" x14ac:dyDescent="0.25">
      <c r="D7108" s="13">
        <v>45351</v>
      </c>
      <c r="E7108" s="6" t="s">
        <v>1530</v>
      </c>
      <c r="F7108" s="14">
        <v>671</v>
      </c>
      <c r="G7108" s="15">
        <v>31.195</v>
      </c>
    </row>
    <row r="7109" spans="4:7" ht="19.75" customHeight="1" x14ac:dyDescent="0.25">
      <c r="D7109" s="13">
        <v>45351</v>
      </c>
      <c r="E7109" s="6" t="s">
        <v>1529</v>
      </c>
      <c r="F7109" s="14">
        <v>400</v>
      </c>
      <c r="G7109" s="15">
        <v>31.195</v>
      </c>
    </row>
    <row r="7110" spans="4:7" ht="19.75" customHeight="1" x14ac:dyDescent="0.25">
      <c r="D7110" s="13">
        <v>45351</v>
      </c>
      <c r="E7110" s="6" t="s">
        <v>1529</v>
      </c>
      <c r="F7110" s="14">
        <v>823</v>
      </c>
      <c r="G7110" s="15">
        <v>31.195</v>
      </c>
    </row>
    <row r="7111" spans="4:7" ht="19.75" customHeight="1" x14ac:dyDescent="0.25">
      <c r="D7111" s="13">
        <v>45351</v>
      </c>
      <c r="E7111" s="6" t="s">
        <v>1528</v>
      </c>
      <c r="F7111" s="14">
        <v>366</v>
      </c>
      <c r="G7111" s="15">
        <v>31.195</v>
      </c>
    </row>
    <row r="7112" spans="4:7" ht="19.75" customHeight="1" x14ac:dyDescent="0.25">
      <c r="D7112" s="13">
        <v>45351</v>
      </c>
      <c r="E7112" s="6" t="s">
        <v>1528</v>
      </c>
      <c r="F7112" s="14">
        <v>946</v>
      </c>
      <c r="G7112" s="15">
        <v>31.195</v>
      </c>
    </row>
    <row r="7113" spans="4:7" ht="19.75" customHeight="1" x14ac:dyDescent="0.25">
      <c r="D7113" s="13">
        <v>45351</v>
      </c>
      <c r="E7113" s="6" t="s">
        <v>1527</v>
      </c>
      <c r="F7113" s="14">
        <v>2086</v>
      </c>
      <c r="G7113" s="15">
        <v>31.195</v>
      </c>
    </row>
    <row r="7114" spans="4:7" ht="19.75" customHeight="1" x14ac:dyDescent="0.25">
      <c r="D7114" s="13">
        <v>45351</v>
      </c>
      <c r="E7114" s="6" t="s">
        <v>1526</v>
      </c>
      <c r="F7114" s="14">
        <v>2226</v>
      </c>
      <c r="G7114" s="15">
        <v>31.195</v>
      </c>
    </row>
    <row r="7115" spans="4:7" ht="19.75" customHeight="1" x14ac:dyDescent="0.25">
      <c r="D7115" s="13">
        <v>45351</v>
      </c>
      <c r="E7115" s="6" t="s">
        <v>1525</v>
      </c>
      <c r="F7115" s="14">
        <v>548</v>
      </c>
      <c r="G7115" s="15">
        <v>31.2</v>
      </c>
    </row>
    <row r="7116" spans="4:7" ht="19.75" customHeight="1" x14ac:dyDescent="0.25">
      <c r="D7116" s="13">
        <v>45351</v>
      </c>
      <c r="E7116" s="6" t="s">
        <v>1524</v>
      </c>
      <c r="F7116" s="14">
        <v>266</v>
      </c>
      <c r="G7116" s="15">
        <v>31.195</v>
      </c>
    </row>
    <row r="7117" spans="4:7" ht="19.75" customHeight="1" x14ac:dyDescent="0.25">
      <c r="D7117" s="13">
        <v>45351</v>
      </c>
      <c r="E7117" s="6" t="s">
        <v>1524</v>
      </c>
      <c r="F7117" s="14">
        <v>1433</v>
      </c>
      <c r="G7117" s="15">
        <v>31.195</v>
      </c>
    </row>
    <row r="7118" spans="4:7" ht="19.75" customHeight="1" x14ac:dyDescent="0.25">
      <c r="D7118" s="13">
        <v>45351</v>
      </c>
      <c r="E7118" s="6" t="s">
        <v>1523</v>
      </c>
      <c r="F7118" s="14">
        <v>256</v>
      </c>
      <c r="G7118" s="15">
        <v>31.195</v>
      </c>
    </row>
    <row r="7119" spans="4:7" ht="19.75" customHeight="1" x14ac:dyDescent="0.25">
      <c r="D7119" s="13">
        <v>45351</v>
      </c>
      <c r="E7119" s="6" t="s">
        <v>1523</v>
      </c>
      <c r="F7119" s="14">
        <v>400</v>
      </c>
      <c r="G7119" s="15">
        <v>31.195</v>
      </c>
    </row>
    <row r="7120" spans="4:7" ht="19.75" customHeight="1" x14ac:dyDescent="0.25">
      <c r="D7120" s="13">
        <v>45351</v>
      </c>
      <c r="E7120" s="6" t="s">
        <v>1523</v>
      </c>
      <c r="F7120" s="14">
        <v>834</v>
      </c>
      <c r="G7120" s="15">
        <v>31.195</v>
      </c>
    </row>
    <row r="7121" spans="4:7" ht="19.75" customHeight="1" x14ac:dyDescent="0.25">
      <c r="D7121" s="13">
        <v>45351</v>
      </c>
      <c r="E7121" s="6" t="s">
        <v>1522</v>
      </c>
      <c r="F7121" s="14">
        <v>80</v>
      </c>
      <c r="G7121" s="15">
        <v>31.195</v>
      </c>
    </row>
    <row r="7122" spans="4:7" ht="19.75" customHeight="1" x14ac:dyDescent="0.25">
      <c r="D7122" s="13">
        <v>45351</v>
      </c>
      <c r="E7122" s="6" t="s">
        <v>1522</v>
      </c>
      <c r="F7122" s="14">
        <v>400</v>
      </c>
      <c r="G7122" s="15">
        <v>31.195</v>
      </c>
    </row>
    <row r="7123" spans="4:7" ht="19.75" customHeight="1" x14ac:dyDescent="0.25">
      <c r="D7123" s="13">
        <v>45351</v>
      </c>
      <c r="E7123" s="6" t="s">
        <v>1522</v>
      </c>
      <c r="F7123" s="14">
        <v>400</v>
      </c>
      <c r="G7123" s="15">
        <v>31.195</v>
      </c>
    </row>
    <row r="7124" spans="4:7" ht="19.75" customHeight="1" x14ac:dyDescent="0.25">
      <c r="D7124" s="13">
        <v>45351</v>
      </c>
      <c r="E7124" s="6" t="s">
        <v>1522</v>
      </c>
      <c r="F7124" s="14">
        <v>485</v>
      </c>
      <c r="G7124" s="15">
        <v>31.195</v>
      </c>
    </row>
    <row r="7125" spans="4:7" ht="19.75" customHeight="1" x14ac:dyDescent="0.25">
      <c r="D7125" s="13">
        <v>45351</v>
      </c>
      <c r="E7125" s="6" t="s">
        <v>1522</v>
      </c>
      <c r="F7125" s="14">
        <v>1019</v>
      </c>
      <c r="G7125" s="15">
        <v>31.195</v>
      </c>
    </row>
    <row r="7126" spans="4:7" ht="19.75" customHeight="1" x14ac:dyDescent="0.25">
      <c r="D7126" s="13">
        <v>45351</v>
      </c>
      <c r="E7126" s="6" t="s">
        <v>1522</v>
      </c>
      <c r="F7126" s="14">
        <v>1031</v>
      </c>
      <c r="G7126" s="15">
        <v>31.195</v>
      </c>
    </row>
    <row r="7127" spans="4:7" ht="19.75" customHeight="1" x14ac:dyDescent="0.25">
      <c r="D7127" s="13">
        <v>45351</v>
      </c>
      <c r="E7127" s="6" t="s">
        <v>1522</v>
      </c>
      <c r="F7127" s="14">
        <v>1969</v>
      </c>
      <c r="G7127" s="15">
        <v>31.195</v>
      </c>
    </row>
    <row r="7128" spans="4:7" ht="19.75" customHeight="1" x14ac:dyDescent="0.25">
      <c r="D7128" s="13">
        <v>45351</v>
      </c>
      <c r="E7128" s="6" t="s">
        <v>1522</v>
      </c>
      <c r="F7128" s="14">
        <v>2124</v>
      </c>
      <c r="G7128" s="15">
        <v>31.195</v>
      </c>
    </row>
    <row r="7129" spans="4:7" ht="19.75" customHeight="1" x14ac:dyDescent="0.25">
      <c r="D7129" s="13">
        <v>45351</v>
      </c>
      <c r="E7129" s="6" t="s">
        <v>1522</v>
      </c>
      <c r="F7129" s="14">
        <v>2424</v>
      </c>
      <c r="G7129" s="15">
        <v>31.195</v>
      </c>
    </row>
    <row r="7130" spans="4:7" ht="19.75" customHeight="1" x14ac:dyDescent="0.25">
      <c r="D7130" s="13">
        <v>45351</v>
      </c>
      <c r="E7130" s="6" t="s">
        <v>1522</v>
      </c>
      <c r="F7130" s="14">
        <v>2432</v>
      </c>
      <c r="G7130" s="15">
        <v>31.195</v>
      </c>
    </row>
    <row r="7131" spans="4:7" ht="19.75" customHeight="1" x14ac:dyDescent="0.25">
      <c r="D7131" s="13">
        <v>45351</v>
      </c>
      <c r="E7131" s="6" t="s">
        <v>1522</v>
      </c>
      <c r="F7131" s="14">
        <v>520</v>
      </c>
      <c r="G7131" s="15">
        <v>31.2</v>
      </c>
    </row>
    <row r="7132" spans="4:7" ht="19.75" customHeight="1" x14ac:dyDescent="0.25">
      <c r="D7132" s="13">
        <v>45351</v>
      </c>
      <c r="E7132" s="6" t="s">
        <v>1522</v>
      </c>
      <c r="F7132" s="14">
        <v>1019</v>
      </c>
      <c r="G7132" s="15">
        <v>31.2</v>
      </c>
    </row>
    <row r="7133" spans="4:7" ht="19.75" customHeight="1" x14ac:dyDescent="0.25">
      <c r="D7133" s="13">
        <v>45351</v>
      </c>
      <c r="E7133" s="6" t="s">
        <v>1522</v>
      </c>
      <c r="F7133" s="14">
        <v>1031</v>
      </c>
      <c r="G7133" s="15">
        <v>31.2</v>
      </c>
    </row>
    <row r="7134" spans="4:7" ht="19.75" customHeight="1" x14ac:dyDescent="0.25">
      <c r="D7134" s="13">
        <v>45351</v>
      </c>
      <c r="E7134" s="6" t="s">
        <v>1522</v>
      </c>
      <c r="F7134" s="14">
        <v>1973</v>
      </c>
      <c r="G7134" s="15">
        <v>31.2</v>
      </c>
    </row>
    <row r="7135" spans="4:7" ht="19.75" customHeight="1" x14ac:dyDescent="0.25">
      <c r="D7135" s="13">
        <v>45351</v>
      </c>
      <c r="E7135" s="6" t="s">
        <v>1522</v>
      </c>
      <c r="F7135" s="14">
        <v>2427</v>
      </c>
      <c r="G7135" s="15">
        <v>31.2</v>
      </c>
    </row>
    <row r="7136" spans="4:7" ht="19.75" customHeight="1" x14ac:dyDescent="0.25">
      <c r="D7136" s="13">
        <v>45351</v>
      </c>
      <c r="E7136" s="6" t="s">
        <v>1521</v>
      </c>
      <c r="F7136" s="14">
        <v>2442</v>
      </c>
      <c r="G7136" s="15">
        <v>31.2</v>
      </c>
    </row>
    <row r="7137" spans="4:7" ht="19.75" customHeight="1" x14ac:dyDescent="0.25">
      <c r="D7137" s="13">
        <v>45351</v>
      </c>
      <c r="E7137" s="6" t="s">
        <v>1520</v>
      </c>
      <c r="F7137" s="14">
        <v>400</v>
      </c>
      <c r="G7137" s="15">
        <v>31.19</v>
      </c>
    </row>
    <row r="7138" spans="4:7" ht="19.75" customHeight="1" x14ac:dyDescent="0.25">
      <c r="D7138" s="13">
        <v>45351</v>
      </c>
      <c r="E7138" s="6" t="s">
        <v>1520</v>
      </c>
      <c r="F7138" s="14">
        <v>544</v>
      </c>
      <c r="G7138" s="15">
        <v>31.19</v>
      </c>
    </row>
    <row r="7139" spans="4:7" ht="19.75" customHeight="1" x14ac:dyDescent="0.25">
      <c r="D7139" s="13">
        <v>45351</v>
      </c>
      <c r="E7139" s="6" t="s">
        <v>1519</v>
      </c>
      <c r="F7139" s="14">
        <v>143</v>
      </c>
      <c r="G7139" s="15">
        <v>31.19</v>
      </c>
    </row>
    <row r="7140" spans="4:7" ht="19.75" customHeight="1" x14ac:dyDescent="0.25">
      <c r="D7140" s="13">
        <v>45351</v>
      </c>
      <c r="E7140" s="6" t="s">
        <v>1518</v>
      </c>
      <c r="F7140" s="14">
        <v>723</v>
      </c>
      <c r="G7140" s="15">
        <v>31.19</v>
      </c>
    </row>
    <row r="7141" spans="4:7" ht="19.75" customHeight="1" x14ac:dyDescent="0.25">
      <c r="D7141" s="13">
        <v>45351</v>
      </c>
      <c r="E7141" s="6" t="s">
        <v>1518</v>
      </c>
      <c r="F7141" s="14">
        <v>2267</v>
      </c>
      <c r="G7141" s="15">
        <v>31.19</v>
      </c>
    </row>
    <row r="7142" spans="4:7" ht="19.75" customHeight="1" x14ac:dyDescent="0.25">
      <c r="D7142" s="13">
        <v>45351</v>
      </c>
      <c r="E7142" s="6" t="s">
        <v>1517</v>
      </c>
      <c r="F7142" s="14">
        <v>610</v>
      </c>
      <c r="G7142" s="15">
        <v>31.195</v>
      </c>
    </row>
    <row r="7143" spans="4:7" ht="19.75" customHeight="1" x14ac:dyDescent="0.25">
      <c r="D7143" s="13">
        <v>45351</v>
      </c>
      <c r="E7143" s="6" t="s">
        <v>1516</v>
      </c>
      <c r="F7143" s="14">
        <v>400</v>
      </c>
      <c r="G7143" s="15">
        <v>31.19</v>
      </c>
    </row>
    <row r="7144" spans="4:7" ht="19.75" customHeight="1" x14ac:dyDescent="0.25">
      <c r="D7144" s="13">
        <v>45351</v>
      </c>
      <c r="E7144" s="6" t="s">
        <v>1516</v>
      </c>
      <c r="F7144" s="14">
        <v>1445</v>
      </c>
      <c r="G7144" s="15">
        <v>31.19</v>
      </c>
    </row>
    <row r="7145" spans="4:7" ht="19.75" customHeight="1" x14ac:dyDescent="0.25">
      <c r="D7145" s="13">
        <v>45351</v>
      </c>
      <c r="E7145" s="6" t="s">
        <v>1515</v>
      </c>
      <c r="F7145" s="14">
        <v>1874</v>
      </c>
      <c r="G7145" s="15">
        <v>31.195</v>
      </c>
    </row>
    <row r="7146" spans="4:7" ht="19.75" customHeight="1" x14ac:dyDescent="0.25">
      <c r="D7146" s="13">
        <v>45351</v>
      </c>
      <c r="E7146" s="6" t="s">
        <v>1514</v>
      </c>
      <c r="F7146" s="14">
        <v>400</v>
      </c>
      <c r="G7146" s="15">
        <v>31.184999999999999</v>
      </c>
    </row>
    <row r="7147" spans="4:7" ht="19.75" customHeight="1" x14ac:dyDescent="0.25">
      <c r="D7147" s="13">
        <v>45351</v>
      </c>
      <c r="E7147" s="6" t="s">
        <v>1514</v>
      </c>
      <c r="F7147" s="14">
        <v>704</v>
      </c>
      <c r="G7147" s="15">
        <v>31.184999999999999</v>
      </c>
    </row>
    <row r="7148" spans="4:7" ht="19.75" customHeight="1" x14ac:dyDescent="0.25">
      <c r="D7148" s="13">
        <v>45351</v>
      </c>
      <c r="E7148" s="6" t="s">
        <v>1513</v>
      </c>
      <c r="F7148" s="14">
        <v>1294</v>
      </c>
      <c r="G7148" s="15">
        <v>31.18</v>
      </c>
    </row>
    <row r="7149" spans="4:7" ht="19.75" customHeight="1" x14ac:dyDescent="0.25">
      <c r="D7149" s="13">
        <v>45351</v>
      </c>
      <c r="E7149" s="6" t="s">
        <v>1512</v>
      </c>
      <c r="F7149" s="14">
        <v>2390</v>
      </c>
      <c r="G7149" s="15">
        <v>31.19</v>
      </c>
    </row>
    <row r="7150" spans="4:7" ht="19.75" customHeight="1" x14ac:dyDescent="0.25">
      <c r="D7150" s="13">
        <v>45351</v>
      </c>
      <c r="E7150" s="6" t="s">
        <v>1511</v>
      </c>
      <c r="F7150" s="14">
        <v>114</v>
      </c>
      <c r="G7150" s="15">
        <v>31.184999999999999</v>
      </c>
    </row>
    <row r="7151" spans="4:7" ht="19.75" customHeight="1" x14ac:dyDescent="0.25">
      <c r="D7151" s="13">
        <v>45351</v>
      </c>
      <c r="E7151" s="6" t="s">
        <v>424</v>
      </c>
      <c r="F7151" s="14">
        <v>522</v>
      </c>
      <c r="G7151" s="15">
        <v>31.184999999999999</v>
      </c>
    </row>
    <row r="7152" spans="4:7" ht="19.75" customHeight="1" x14ac:dyDescent="0.25">
      <c r="D7152" s="13">
        <v>45351</v>
      </c>
      <c r="E7152" s="6" t="s">
        <v>1510</v>
      </c>
      <c r="F7152" s="14">
        <v>666</v>
      </c>
      <c r="G7152" s="15">
        <v>31.19</v>
      </c>
    </row>
    <row r="7153" spans="4:7" ht="19.75" customHeight="1" x14ac:dyDescent="0.25">
      <c r="D7153" s="13">
        <v>45351</v>
      </c>
      <c r="E7153" s="6" t="s">
        <v>1509</v>
      </c>
      <c r="F7153" s="14">
        <v>2701</v>
      </c>
      <c r="G7153" s="15">
        <v>31.184999999999999</v>
      </c>
    </row>
    <row r="7154" spans="4:7" ht="19.75" customHeight="1" x14ac:dyDescent="0.25">
      <c r="D7154" s="13">
        <v>45351</v>
      </c>
      <c r="E7154" s="6" t="s">
        <v>1508</v>
      </c>
      <c r="F7154" s="14">
        <v>359</v>
      </c>
      <c r="G7154" s="15">
        <v>31.18</v>
      </c>
    </row>
    <row r="7155" spans="4:7" ht="19.75" customHeight="1" x14ac:dyDescent="0.25">
      <c r="D7155" s="13">
        <v>45351</v>
      </c>
      <c r="E7155" s="6" t="s">
        <v>1508</v>
      </c>
      <c r="F7155" s="14">
        <v>387</v>
      </c>
      <c r="G7155" s="15">
        <v>31.18</v>
      </c>
    </row>
    <row r="7156" spans="4:7" ht="19.75" customHeight="1" x14ac:dyDescent="0.25">
      <c r="D7156" s="13">
        <v>45351</v>
      </c>
      <c r="E7156" s="6" t="s">
        <v>1507</v>
      </c>
      <c r="F7156" s="14">
        <v>56</v>
      </c>
      <c r="G7156" s="15">
        <v>31.184999999999999</v>
      </c>
    </row>
    <row r="7157" spans="4:7" ht="19.75" customHeight="1" x14ac:dyDescent="0.25">
      <c r="D7157" s="13">
        <v>45351</v>
      </c>
      <c r="E7157" s="6" t="s">
        <v>1507</v>
      </c>
      <c r="F7157" s="14">
        <v>773</v>
      </c>
      <c r="G7157" s="15">
        <v>31.184999999999999</v>
      </c>
    </row>
    <row r="7158" spans="4:7" ht="19.75" customHeight="1" x14ac:dyDescent="0.25">
      <c r="D7158" s="13">
        <v>45351</v>
      </c>
      <c r="E7158" s="6" t="s">
        <v>1506</v>
      </c>
      <c r="F7158" s="14">
        <v>50</v>
      </c>
      <c r="G7158" s="15">
        <v>31.184999999999999</v>
      </c>
    </row>
    <row r="7159" spans="4:7" ht="19.75" customHeight="1" x14ac:dyDescent="0.25">
      <c r="D7159" s="13">
        <v>45351</v>
      </c>
      <c r="E7159" s="6" t="s">
        <v>1505</v>
      </c>
      <c r="F7159" s="14">
        <v>51</v>
      </c>
      <c r="G7159" s="15">
        <v>31.184999999999999</v>
      </c>
    </row>
    <row r="7160" spans="4:7" ht="19.75" customHeight="1" x14ac:dyDescent="0.25">
      <c r="D7160" s="13">
        <v>45351</v>
      </c>
      <c r="E7160" s="6" t="s">
        <v>1504</v>
      </c>
      <c r="F7160" s="14">
        <v>764</v>
      </c>
      <c r="G7160" s="15">
        <v>31.195</v>
      </c>
    </row>
    <row r="7161" spans="4:7" ht="19.75" customHeight="1" x14ac:dyDescent="0.25">
      <c r="D7161" s="13">
        <v>45351</v>
      </c>
      <c r="E7161" s="6" t="s">
        <v>1504</v>
      </c>
      <c r="F7161" s="14">
        <v>772</v>
      </c>
      <c r="G7161" s="15">
        <v>31.195</v>
      </c>
    </row>
    <row r="7162" spans="4:7" ht="19.75" customHeight="1" x14ac:dyDescent="0.25">
      <c r="D7162" s="13">
        <v>45351</v>
      </c>
      <c r="E7162" s="6" t="s">
        <v>1504</v>
      </c>
      <c r="F7162" s="14">
        <v>773</v>
      </c>
      <c r="G7162" s="15">
        <v>31.195</v>
      </c>
    </row>
    <row r="7163" spans="4:7" ht="19.75" customHeight="1" x14ac:dyDescent="0.25">
      <c r="D7163" s="13">
        <v>45351</v>
      </c>
      <c r="E7163" s="6" t="s">
        <v>1503</v>
      </c>
      <c r="F7163" s="14">
        <v>367</v>
      </c>
      <c r="G7163" s="15">
        <v>31.195</v>
      </c>
    </row>
    <row r="7164" spans="4:7" ht="19.75" customHeight="1" x14ac:dyDescent="0.25">
      <c r="D7164" s="13">
        <v>45351</v>
      </c>
      <c r="E7164" s="6" t="s">
        <v>1503</v>
      </c>
      <c r="F7164" s="14">
        <v>764</v>
      </c>
      <c r="G7164" s="15">
        <v>31.195</v>
      </c>
    </row>
    <row r="7165" spans="4:7" ht="19.75" customHeight="1" x14ac:dyDescent="0.25">
      <c r="D7165" s="13">
        <v>45351</v>
      </c>
      <c r="E7165" s="6" t="s">
        <v>1503</v>
      </c>
      <c r="F7165" s="14">
        <v>772</v>
      </c>
      <c r="G7165" s="15">
        <v>31.195</v>
      </c>
    </row>
    <row r="7166" spans="4:7" ht="19.75" customHeight="1" x14ac:dyDescent="0.25">
      <c r="D7166" s="13">
        <v>45351</v>
      </c>
      <c r="E7166" s="6" t="s">
        <v>1502</v>
      </c>
      <c r="F7166" s="14">
        <v>103</v>
      </c>
      <c r="G7166" s="15">
        <v>31.19</v>
      </c>
    </row>
    <row r="7167" spans="4:7" ht="19.75" customHeight="1" x14ac:dyDescent="0.25">
      <c r="D7167" s="13">
        <v>45351</v>
      </c>
      <c r="E7167" s="6" t="s">
        <v>1501</v>
      </c>
      <c r="F7167" s="14">
        <v>97</v>
      </c>
      <c r="G7167" s="15">
        <v>31.204999999999998</v>
      </c>
    </row>
    <row r="7168" spans="4:7" ht="19.75" customHeight="1" x14ac:dyDescent="0.25">
      <c r="D7168" s="13">
        <v>45351</v>
      </c>
      <c r="E7168" s="6" t="s">
        <v>1501</v>
      </c>
      <c r="F7168" s="14">
        <v>251</v>
      </c>
      <c r="G7168" s="15">
        <v>31.204999999999998</v>
      </c>
    </row>
    <row r="7169" spans="4:7" ht="19.75" customHeight="1" x14ac:dyDescent="0.25">
      <c r="D7169" s="13">
        <v>45351</v>
      </c>
      <c r="E7169" s="6" t="s">
        <v>1501</v>
      </c>
      <c r="F7169" s="14">
        <v>341</v>
      </c>
      <c r="G7169" s="15">
        <v>31.204999999999998</v>
      </c>
    </row>
    <row r="7170" spans="4:7" ht="19.75" customHeight="1" x14ac:dyDescent="0.25">
      <c r="D7170" s="13">
        <v>45351</v>
      </c>
      <c r="E7170" s="6" t="s">
        <v>1501</v>
      </c>
      <c r="F7170" s="14">
        <v>500</v>
      </c>
      <c r="G7170" s="15">
        <v>31.204999999999998</v>
      </c>
    </row>
    <row r="7171" spans="4:7" ht="19.75" customHeight="1" x14ac:dyDescent="0.25">
      <c r="D7171" s="13">
        <v>45351</v>
      </c>
      <c r="E7171" s="6" t="s">
        <v>1501</v>
      </c>
      <c r="F7171" s="14">
        <v>944</v>
      </c>
      <c r="G7171" s="15">
        <v>31.204999999999998</v>
      </c>
    </row>
    <row r="7172" spans="4:7" ht="19.75" customHeight="1" x14ac:dyDescent="0.25">
      <c r="D7172" s="13">
        <v>45351</v>
      </c>
      <c r="E7172" s="6" t="s">
        <v>1501</v>
      </c>
      <c r="F7172" s="14">
        <v>1030</v>
      </c>
      <c r="G7172" s="15">
        <v>31.204999999999998</v>
      </c>
    </row>
    <row r="7173" spans="4:7" ht="19.75" customHeight="1" x14ac:dyDescent="0.25">
      <c r="D7173" s="13">
        <v>45351</v>
      </c>
      <c r="E7173" s="6" t="s">
        <v>1500</v>
      </c>
      <c r="F7173" s="14">
        <v>347</v>
      </c>
      <c r="G7173" s="15">
        <v>31.204999999999998</v>
      </c>
    </row>
    <row r="7174" spans="4:7" ht="19.75" customHeight="1" x14ac:dyDescent="0.25">
      <c r="D7174" s="13">
        <v>45351</v>
      </c>
      <c r="E7174" s="6" t="s">
        <v>1500</v>
      </c>
      <c r="F7174" s="14">
        <v>451</v>
      </c>
      <c r="G7174" s="15">
        <v>31.204999999999998</v>
      </c>
    </row>
    <row r="7175" spans="4:7" ht="19.75" customHeight="1" x14ac:dyDescent="0.25">
      <c r="D7175" s="13">
        <v>45351</v>
      </c>
      <c r="E7175" s="6" t="s">
        <v>1500</v>
      </c>
      <c r="F7175" s="14">
        <v>679</v>
      </c>
      <c r="G7175" s="15">
        <v>31.204999999999998</v>
      </c>
    </row>
    <row r="7176" spans="4:7" ht="19.75" customHeight="1" x14ac:dyDescent="0.25">
      <c r="D7176" s="13">
        <v>45351</v>
      </c>
      <c r="E7176" s="6" t="s">
        <v>1500</v>
      </c>
      <c r="F7176" s="14">
        <v>764</v>
      </c>
      <c r="G7176" s="15">
        <v>31.204999999999998</v>
      </c>
    </row>
    <row r="7177" spans="4:7" ht="19.75" customHeight="1" x14ac:dyDescent="0.25">
      <c r="D7177" s="13">
        <v>45351</v>
      </c>
      <c r="E7177" s="6" t="s">
        <v>1500</v>
      </c>
      <c r="F7177" s="14">
        <v>1195</v>
      </c>
      <c r="G7177" s="15">
        <v>31.204999999999998</v>
      </c>
    </row>
    <row r="7178" spans="4:7" ht="19.75" customHeight="1" x14ac:dyDescent="0.25">
      <c r="D7178" s="13">
        <v>45351</v>
      </c>
      <c r="E7178" s="6" t="s">
        <v>1499</v>
      </c>
      <c r="F7178" s="14">
        <v>600</v>
      </c>
      <c r="G7178" s="15">
        <v>31.21</v>
      </c>
    </row>
    <row r="7179" spans="4:7" ht="19.75" customHeight="1" x14ac:dyDescent="0.25">
      <c r="D7179" s="13">
        <v>45351</v>
      </c>
      <c r="E7179" s="6" t="s">
        <v>1499</v>
      </c>
      <c r="F7179" s="14">
        <v>764</v>
      </c>
      <c r="G7179" s="15">
        <v>31.21</v>
      </c>
    </row>
    <row r="7180" spans="4:7" ht="19.75" customHeight="1" x14ac:dyDescent="0.25">
      <c r="D7180" s="13">
        <v>45351</v>
      </c>
      <c r="E7180" s="6" t="s">
        <v>1499</v>
      </c>
      <c r="F7180" s="14">
        <v>2401</v>
      </c>
      <c r="G7180" s="15">
        <v>31.21</v>
      </c>
    </row>
    <row r="7181" spans="4:7" ht="19.75" customHeight="1" x14ac:dyDescent="0.25">
      <c r="D7181" s="13">
        <v>45351</v>
      </c>
      <c r="E7181" s="6" t="s">
        <v>1498</v>
      </c>
      <c r="F7181" s="14">
        <v>555</v>
      </c>
      <c r="G7181" s="15">
        <v>31.21</v>
      </c>
    </row>
    <row r="7182" spans="4:7" ht="19.75" customHeight="1" x14ac:dyDescent="0.25">
      <c r="D7182" s="13">
        <v>45351</v>
      </c>
      <c r="E7182" s="6" t="s">
        <v>1497</v>
      </c>
      <c r="F7182" s="14">
        <v>488</v>
      </c>
      <c r="G7182" s="15">
        <v>31.21</v>
      </c>
    </row>
    <row r="7183" spans="4:7" ht="19.75" customHeight="1" x14ac:dyDescent="0.25">
      <c r="D7183" s="13">
        <v>45351</v>
      </c>
      <c r="E7183" s="6" t="s">
        <v>1497</v>
      </c>
      <c r="F7183" s="14">
        <v>1525</v>
      </c>
      <c r="G7183" s="15">
        <v>31.21</v>
      </c>
    </row>
    <row r="7184" spans="4:7" ht="19.75" customHeight="1" x14ac:dyDescent="0.25">
      <c r="D7184" s="13">
        <v>45351</v>
      </c>
      <c r="E7184" s="6" t="s">
        <v>1496</v>
      </c>
      <c r="F7184" s="14">
        <v>375</v>
      </c>
      <c r="G7184" s="15">
        <v>31.21</v>
      </c>
    </row>
    <row r="7185" spans="4:7" ht="19.75" customHeight="1" x14ac:dyDescent="0.25">
      <c r="D7185" s="13">
        <v>45351</v>
      </c>
      <c r="E7185" s="6" t="s">
        <v>1495</v>
      </c>
      <c r="F7185" s="14">
        <v>215</v>
      </c>
      <c r="G7185" s="15">
        <v>31.21</v>
      </c>
    </row>
    <row r="7186" spans="4:7" ht="19.75" customHeight="1" x14ac:dyDescent="0.25">
      <c r="D7186" s="13">
        <v>45351</v>
      </c>
      <c r="E7186" s="6" t="s">
        <v>1495</v>
      </c>
      <c r="F7186" s="14">
        <v>397</v>
      </c>
      <c r="G7186" s="15">
        <v>31.21</v>
      </c>
    </row>
    <row r="7187" spans="4:7" ht="19.75" customHeight="1" x14ac:dyDescent="0.25">
      <c r="D7187" s="13">
        <v>45351</v>
      </c>
      <c r="E7187" s="6" t="s">
        <v>1494</v>
      </c>
      <c r="F7187" s="14">
        <v>2373</v>
      </c>
      <c r="G7187" s="15">
        <v>31.21</v>
      </c>
    </row>
    <row r="7188" spans="4:7" ht="19.75" customHeight="1" x14ac:dyDescent="0.25">
      <c r="D7188" s="13">
        <v>45351</v>
      </c>
      <c r="E7188" s="6" t="s">
        <v>1493</v>
      </c>
      <c r="F7188" s="14">
        <v>250</v>
      </c>
      <c r="G7188" s="15">
        <v>31.21</v>
      </c>
    </row>
    <row r="7189" spans="4:7" ht="19.75" customHeight="1" x14ac:dyDescent="0.25">
      <c r="D7189" s="13">
        <v>45351</v>
      </c>
      <c r="E7189" s="6" t="s">
        <v>1493</v>
      </c>
      <c r="F7189" s="14">
        <v>515</v>
      </c>
      <c r="G7189" s="15">
        <v>31.21</v>
      </c>
    </row>
    <row r="7190" spans="4:7" ht="19.75" customHeight="1" x14ac:dyDescent="0.25">
      <c r="D7190" s="13">
        <v>45351</v>
      </c>
      <c r="E7190" s="6" t="s">
        <v>1493</v>
      </c>
      <c r="F7190" s="14">
        <v>1210</v>
      </c>
      <c r="G7190" s="15">
        <v>31.21</v>
      </c>
    </row>
    <row r="7191" spans="4:7" ht="19.75" customHeight="1" x14ac:dyDescent="0.25">
      <c r="D7191" s="13">
        <v>45351</v>
      </c>
      <c r="E7191" s="6" t="s">
        <v>1492</v>
      </c>
      <c r="F7191" s="14">
        <v>41</v>
      </c>
      <c r="G7191" s="15">
        <v>31.204999999999998</v>
      </c>
    </row>
    <row r="7192" spans="4:7" ht="19.75" customHeight="1" x14ac:dyDescent="0.25">
      <c r="D7192" s="13">
        <v>45351</v>
      </c>
      <c r="E7192" s="6" t="s">
        <v>1491</v>
      </c>
      <c r="F7192" s="14">
        <v>10</v>
      </c>
      <c r="G7192" s="15">
        <v>31.204999999999998</v>
      </c>
    </row>
    <row r="7193" spans="4:7" ht="19.75" customHeight="1" x14ac:dyDescent="0.25">
      <c r="D7193" s="13">
        <v>45351</v>
      </c>
      <c r="E7193" s="6" t="s">
        <v>1491</v>
      </c>
      <c r="F7193" s="14">
        <v>700</v>
      </c>
      <c r="G7193" s="15">
        <v>31.204999999999998</v>
      </c>
    </row>
    <row r="7194" spans="4:7" ht="19.75" customHeight="1" x14ac:dyDescent="0.25">
      <c r="D7194" s="13">
        <v>45351</v>
      </c>
      <c r="E7194" s="6" t="s">
        <v>1490</v>
      </c>
      <c r="F7194" s="14">
        <v>10</v>
      </c>
      <c r="G7194" s="15">
        <v>31.21</v>
      </c>
    </row>
    <row r="7195" spans="4:7" ht="19.75" customHeight="1" x14ac:dyDescent="0.25">
      <c r="D7195" s="13">
        <v>45351</v>
      </c>
      <c r="E7195" s="6" t="s">
        <v>1490</v>
      </c>
      <c r="F7195" s="14">
        <v>100</v>
      </c>
      <c r="G7195" s="15">
        <v>31.21</v>
      </c>
    </row>
    <row r="7196" spans="4:7" ht="19.75" customHeight="1" x14ac:dyDescent="0.25">
      <c r="D7196" s="13">
        <v>45351</v>
      </c>
      <c r="E7196" s="6" t="s">
        <v>1490</v>
      </c>
      <c r="F7196" s="14">
        <v>600</v>
      </c>
      <c r="G7196" s="15">
        <v>31.21</v>
      </c>
    </row>
    <row r="7197" spans="4:7" ht="19.75" customHeight="1" x14ac:dyDescent="0.25">
      <c r="D7197" s="13">
        <v>45351</v>
      </c>
      <c r="E7197" s="6" t="s">
        <v>1489</v>
      </c>
      <c r="F7197" s="14">
        <v>400</v>
      </c>
      <c r="G7197" s="15">
        <v>31.21</v>
      </c>
    </row>
    <row r="7198" spans="4:7" ht="19.75" customHeight="1" x14ac:dyDescent="0.25">
      <c r="D7198" s="13">
        <v>45351</v>
      </c>
      <c r="E7198" s="6" t="s">
        <v>1488</v>
      </c>
      <c r="F7198" s="14">
        <v>275</v>
      </c>
      <c r="G7198" s="15">
        <v>31.21</v>
      </c>
    </row>
    <row r="7199" spans="4:7" ht="19.75" customHeight="1" x14ac:dyDescent="0.25">
      <c r="D7199" s="13">
        <v>45351</v>
      </c>
      <c r="E7199" s="6" t="s">
        <v>1488</v>
      </c>
      <c r="F7199" s="14">
        <v>400</v>
      </c>
      <c r="G7199" s="15">
        <v>31.21</v>
      </c>
    </row>
    <row r="7200" spans="4:7" ht="19.75" customHeight="1" x14ac:dyDescent="0.25">
      <c r="D7200" s="13">
        <v>45351</v>
      </c>
      <c r="E7200" s="6" t="s">
        <v>1488</v>
      </c>
      <c r="F7200" s="14">
        <v>827</v>
      </c>
      <c r="G7200" s="15">
        <v>31.21</v>
      </c>
    </row>
    <row r="7201" spans="4:7" ht="19.75" customHeight="1" x14ac:dyDescent="0.25">
      <c r="D7201" s="13">
        <v>45351</v>
      </c>
      <c r="E7201" s="6" t="s">
        <v>1487</v>
      </c>
      <c r="F7201" s="14">
        <v>800</v>
      </c>
      <c r="G7201" s="15">
        <v>31.204999999999998</v>
      </c>
    </row>
    <row r="7202" spans="4:7" ht="19.75" customHeight="1" x14ac:dyDescent="0.25">
      <c r="D7202" s="13">
        <v>45351</v>
      </c>
      <c r="E7202" s="6" t="s">
        <v>390</v>
      </c>
      <c r="F7202" s="14">
        <v>1416</v>
      </c>
      <c r="G7202" s="15">
        <v>31.21</v>
      </c>
    </row>
    <row r="7203" spans="4:7" ht="19.75" customHeight="1" x14ac:dyDescent="0.25">
      <c r="D7203" s="13">
        <v>45351</v>
      </c>
      <c r="E7203" s="6" t="s">
        <v>1486</v>
      </c>
      <c r="F7203" s="14">
        <v>2138</v>
      </c>
      <c r="G7203" s="15">
        <v>31.215</v>
      </c>
    </row>
    <row r="7204" spans="4:7" ht="19.75" customHeight="1" x14ac:dyDescent="0.25">
      <c r="D7204" s="13">
        <v>45351</v>
      </c>
      <c r="E7204" s="6" t="s">
        <v>1485</v>
      </c>
      <c r="F7204" s="14">
        <v>352</v>
      </c>
      <c r="G7204" s="15">
        <v>31.215</v>
      </c>
    </row>
    <row r="7205" spans="4:7" ht="19.75" customHeight="1" x14ac:dyDescent="0.25">
      <c r="D7205" s="13">
        <v>45351</v>
      </c>
      <c r="E7205" s="6" t="s">
        <v>1485</v>
      </c>
      <c r="F7205" s="14">
        <v>2606</v>
      </c>
      <c r="G7205" s="15">
        <v>31.215</v>
      </c>
    </row>
    <row r="7206" spans="4:7" ht="19.75" customHeight="1" x14ac:dyDescent="0.25">
      <c r="D7206" s="13">
        <v>45351</v>
      </c>
      <c r="E7206" s="6" t="s">
        <v>1484</v>
      </c>
      <c r="F7206" s="14">
        <v>343</v>
      </c>
      <c r="G7206" s="15">
        <v>31.215</v>
      </c>
    </row>
    <row r="7207" spans="4:7" ht="19.75" customHeight="1" x14ac:dyDescent="0.25">
      <c r="D7207" s="13">
        <v>45351</v>
      </c>
      <c r="E7207" s="6" t="s">
        <v>1484</v>
      </c>
      <c r="F7207" s="14">
        <v>469</v>
      </c>
      <c r="G7207" s="15">
        <v>31.215</v>
      </c>
    </row>
    <row r="7208" spans="4:7" ht="19.75" customHeight="1" x14ac:dyDescent="0.25">
      <c r="D7208" s="13">
        <v>45351</v>
      </c>
      <c r="E7208" s="6" t="s">
        <v>1484</v>
      </c>
      <c r="F7208" s="14">
        <v>1000</v>
      </c>
      <c r="G7208" s="15">
        <v>31.215</v>
      </c>
    </row>
    <row r="7209" spans="4:7" ht="19.75" customHeight="1" x14ac:dyDescent="0.25">
      <c r="D7209" s="13">
        <v>45351</v>
      </c>
      <c r="E7209" s="6" t="s">
        <v>1483</v>
      </c>
      <c r="F7209" s="14">
        <v>623</v>
      </c>
      <c r="G7209" s="15">
        <v>31.215</v>
      </c>
    </row>
    <row r="7210" spans="4:7" ht="19.75" customHeight="1" x14ac:dyDescent="0.25">
      <c r="D7210" s="13">
        <v>45351</v>
      </c>
      <c r="E7210" s="6" t="s">
        <v>1482</v>
      </c>
      <c r="F7210" s="14">
        <v>373</v>
      </c>
      <c r="G7210" s="15">
        <v>31.215</v>
      </c>
    </row>
    <row r="7211" spans="4:7" ht="19.75" customHeight="1" x14ac:dyDescent="0.25">
      <c r="D7211" s="13">
        <v>45351</v>
      </c>
      <c r="E7211" s="6" t="s">
        <v>1481</v>
      </c>
      <c r="F7211" s="14">
        <v>25</v>
      </c>
      <c r="G7211" s="15">
        <v>31.215</v>
      </c>
    </row>
    <row r="7212" spans="4:7" ht="19.75" customHeight="1" x14ac:dyDescent="0.25">
      <c r="D7212" s="13">
        <v>45351</v>
      </c>
      <c r="E7212" s="6" t="s">
        <v>1480</v>
      </c>
      <c r="F7212" s="14">
        <v>231</v>
      </c>
      <c r="G7212" s="15">
        <v>31.215</v>
      </c>
    </row>
    <row r="7213" spans="4:7" ht="19.75" customHeight="1" x14ac:dyDescent="0.25">
      <c r="D7213" s="13">
        <v>45351</v>
      </c>
      <c r="E7213" s="6" t="s">
        <v>1480</v>
      </c>
      <c r="F7213" s="14">
        <v>2387</v>
      </c>
      <c r="G7213" s="15">
        <v>31.215</v>
      </c>
    </row>
    <row r="7214" spans="4:7" ht="19.75" customHeight="1" x14ac:dyDescent="0.25">
      <c r="D7214" s="13">
        <v>45351</v>
      </c>
      <c r="E7214" s="6" t="s">
        <v>1479</v>
      </c>
      <c r="F7214" s="14">
        <v>742</v>
      </c>
      <c r="G7214" s="15">
        <v>31.2</v>
      </c>
    </row>
    <row r="7215" spans="4:7" ht="19.75" customHeight="1" x14ac:dyDescent="0.25">
      <c r="D7215" s="13">
        <v>45351</v>
      </c>
      <c r="E7215" s="6" t="s">
        <v>1479</v>
      </c>
      <c r="F7215" s="14">
        <v>657</v>
      </c>
      <c r="G7215" s="15">
        <v>31.204999999999998</v>
      </c>
    </row>
    <row r="7216" spans="4:7" ht="19.75" customHeight="1" x14ac:dyDescent="0.25">
      <c r="D7216" s="13">
        <v>45351</v>
      </c>
      <c r="E7216" s="6" t="s">
        <v>1479</v>
      </c>
      <c r="F7216" s="14">
        <v>282</v>
      </c>
      <c r="G7216" s="15">
        <v>31.21</v>
      </c>
    </row>
    <row r="7217" spans="4:7" ht="19.75" customHeight="1" x14ac:dyDescent="0.25">
      <c r="D7217" s="13">
        <v>45351</v>
      </c>
      <c r="E7217" s="6" t="s">
        <v>1479</v>
      </c>
      <c r="F7217" s="14">
        <v>602</v>
      </c>
      <c r="G7217" s="15">
        <v>31.21</v>
      </c>
    </row>
    <row r="7218" spans="4:7" ht="19.75" customHeight="1" x14ac:dyDescent="0.25">
      <c r="D7218" s="13">
        <v>45351</v>
      </c>
      <c r="E7218" s="6" t="s">
        <v>1478</v>
      </c>
      <c r="F7218" s="14">
        <v>414</v>
      </c>
      <c r="G7218" s="15">
        <v>31.19</v>
      </c>
    </row>
    <row r="7219" spans="4:7" ht="19.75" customHeight="1" x14ac:dyDescent="0.25">
      <c r="D7219" s="13">
        <v>45351</v>
      </c>
      <c r="E7219" s="6" t="s">
        <v>1478</v>
      </c>
      <c r="F7219" s="14">
        <v>473</v>
      </c>
      <c r="G7219" s="15">
        <v>31.19</v>
      </c>
    </row>
    <row r="7220" spans="4:7" ht="19.75" customHeight="1" x14ac:dyDescent="0.25">
      <c r="D7220" s="13">
        <v>45351</v>
      </c>
      <c r="E7220" s="6" t="s">
        <v>1477</v>
      </c>
      <c r="F7220" s="14">
        <v>806</v>
      </c>
      <c r="G7220" s="15">
        <v>31.195</v>
      </c>
    </row>
    <row r="7221" spans="4:7" ht="19.75" customHeight="1" x14ac:dyDescent="0.25">
      <c r="D7221" s="13">
        <v>45351</v>
      </c>
      <c r="E7221" s="6" t="s">
        <v>1476</v>
      </c>
      <c r="F7221" s="14">
        <v>802</v>
      </c>
      <c r="G7221" s="15">
        <v>31.2</v>
      </c>
    </row>
    <row r="7222" spans="4:7" ht="19.75" customHeight="1" x14ac:dyDescent="0.25">
      <c r="D7222" s="13">
        <v>45351</v>
      </c>
      <c r="E7222" s="6" t="s">
        <v>1475</v>
      </c>
      <c r="F7222" s="14">
        <v>30</v>
      </c>
      <c r="G7222" s="15">
        <v>31.2</v>
      </c>
    </row>
    <row r="7223" spans="4:7" ht="19.75" customHeight="1" x14ac:dyDescent="0.25">
      <c r="D7223" s="13">
        <v>45351</v>
      </c>
      <c r="E7223" s="6" t="s">
        <v>1475</v>
      </c>
      <c r="F7223" s="14">
        <v>271</v>
      </c>
      <c r="G7223" s="15">
        <v>31.2</v>
      </c>
    </row>
    <row r="7224" spans="4:7" ht="19.75" customHeight="1" x14ac:dyDescent="0.25">
      <c r="D7224" s="13">
        <v>45351</v>
      </c>
      <c r="E7224" s="6" t="s">
        <v>1475</v>
      </c>
      <c r="F7224" s="14">
        <v>400</v>
      </c>
      <c r="G7224" s="15">
        <v>31.2</v>
      </c>
    </row>
    <row r="7225" spans="4:7" ht="19.75" customHeight="1" x14ac:dyDescent="0.25">
      <c r="D7225" s="13">
        <v>45351</v>
      </c>
      <c r="E7225" s="6" t="s">
        <v>1475</v>
      </c>
      <c r="F7225" s="14">
        <v>426</v>
      </c>
      <c r="G7225" s="15">
        <v>31.2</v>
      </c>
    </row>
    <row r="7226" spans="4:7" ht="19.75" customHeight="1" x14ac:dyDescent="0.25">
      <c r="D7226" s="13">
        <v>45351</v>
      </c>
      <c r="E7226" s="6" t="s">
        <v>1475</v>
      </c>
      <c r="F7226" s="14">
        <v>671</v>
      </c>
      <c r="G7226" s="15">
        <v>31.2</v>
      </c>
    </row>
    <row r="7227" spans="4:7" ht="19.75" customHeight="1" x14ac:dyDescent="0.25">
      <c r="D7227" s="13">
        <v>45351</v>
      </c>
      <c r="E7227" s="6" t="s">
        <v>1475</v>
      </c>
      <c r="F7227" s="14">
        <v>1542</v>
      </c>
      <c r="G7227" s="15">
        <v>31.2</v>
      </c>
    </row>
    <row r="7228" spans="4:7" ht="19.75" customHeight="1" x14ac:dyDescent="0.25">
      <c r="D7228" s="13">
        <v>45351</v>
      </c>
      <c r="E7228" s="6" t="s">
        <v>1474</v>
      </c>
      <c r="F7228" s="14">
        <v>1231</v>
      </c>
      <c r="G7228" s="15">
        <v>31.195</v>
      </c>
    </row>
    <row r="7229" spans="4:7" ht="19.75" customHeight="1" x14ac:dyDescent="0.25">
      <c r="D7229" s="13">
        <v>45351</v>
      </c>
      <c r="E7229" s="6" t="s">
        <v>1473</v>
      </c>
      <c r="F7229" s="14">
        <v>683</v>
      </c>
      <c r="G7229" s="15">
        <v>31.184999999999999</v>
      </c>
    </row>
    <row r="7230" spans="4:7" ht="19.75" customHeight="1" x14ac:dyDescent="0.25">
      <c r="D7230" s="13">
        <v>45351</v>
      </c>
      <c r="E7230" s="6" t="s">
        <v>1472</v>
      </c>
      <c r="F7230" s="14">
        <v>275</v>
      </c>
      <c r="G7230" s="15">
        <v>31.184999999999999</v>
      </c>
    </row>
    <row r="7231" spans="4:7" ht="19.75" customHeight="1" x14ac:dyDescent="0.25">
      <c r="D7231" s="13">
        <v>45351</v>
      </c>
      <c r="E7231" s="6" t="s">
        <v>1472</v>
      </c>
      <c r="F7231" s="14">
        <v>996</v>
      </c>
      <c r="G7231" s="15">
        <v>31.184999999999999</v>
      </c>
    </row>
    <row r="7232" spans="4:7" ht="19.75" customHeight="1" x14ac:dyDescent="0.25">
      <c r="D7232" s="13">
        <v>45351</v>
      </c>
      <c r="E7232" s="6" t="s">
        <v>1471</v>
      </c>
      <c r="F7232" s="14">
        <v>22</v>
      </c>
      <c r="G7232" s="15">
        <v>31.184999999999999</v>
      </c>
    </row>
    <row r="7233" spans="4:7" ht="19.75" customHeight="1" x14ac:dyDescent="0.25">
      <c r="D7233" s="13">
        <v>45351</v>
      </c>
      <c r="E7233" s="6" t="s">
        <v>1471</v>
      </c>
      <c r="F7233" s="14">
        <v>28</v>
      </c>
      <c r="G7233" s="15">
        <v>31.184999999999999</v>
      </c>
    </row>
    <row r="7234" spans="4:7" ht="19.75" customHeight="1" x14ac:dyDescent="0.25">
      <c r="D7234" s="13">
        <v>45351</v>
      </c>
      <c r="E7234" s="6" t="s">
        <v>1471</v>
      </c>
      <c r="F7234" s="14">
        <v>772</v>
      </c>
      <c r="G7234" s="15">
        <v>31.184999999999999</v>
      </c>
    </row>
    <row r="7235" spans="4:7" ht="19.75" customHeight="1" x14ac:dyDescent="0.25">
      <c r="D7235" s="13">
        <v>45351</v>
      </c>
      <c r="E7235" s="6" t="s">
        <v>1471</v>
      </c>
      <c r="F7235" s="14">
        <v>922</v>
      </c>
      <c r="G7235" s="15">
        <v>31.184999999999999</v>
      </c>
    </row>
    <row r="7236" spans="4:7" ht="19.75" customHeight="1" x14ac:dyDescent="0.25">
      <c r="D7236" s="13">
        <v>45351</v>
      </c>
      <c r="E7236" s="6" t="s">
        <v>1470</v>
      </c>
      <c r="F7236" s="14">
        <v>24</v>
      </c>
      <c r="G7236" s="15">
        <v>31.195</v>
      </c>
    </row>
    <row r="7237" spans="4:7" ht="19.75" customHeight="1" x14ac:dyDescent="0.25">
      <c r="D7237" s="13">
        <v>45351</v>
      </c>
      <c r="E7237" s="6" t="s">
        <v>1469</v>
      </c>
      <c r="F7237" s="14">
        <v>173</v>
      </c>
      <c r="G7237" s="15">
        <v>31.195</v>
      </c>
    </row>
    <row r="7238" spans="4:7" ht="19.75" customHeight="1" x14ac:dyDescent="0.25">
      <c r="D7238" s="13">
        <v>45351</v>
      </c>
      <c r="E7238" s="6" t="s">
        <v>1469</v>
      </c>
      <c r="F7238" s="14">
        <v>2123</v>
      </c>
      <c r="G7238" s="15">
        <v>31.195</v>
      </c>
    </row>
    <row r="7239" spans="4:7" ht="19.75" customHeight="1" x14ac:dyDescent="0.25">
      <c r="D7239" s="13">
        <v>45351</v>
      </c>
      <c r="E7239" s="6" t="s">
        <v>368</v>
      </c>
      <c r="F7239" s="14">
        <v>2572</v>
      </c>
      <c r="G7239" s="15">
        <v>31.195</v>
      </c>
    </row>
    <row r="7240" spans="4:7" ht="19.75" customHeight="1" x14ac:dyDescent="0.25">
      <c r="D7240" s="13">
        <v>45351</v>
      </c>
      <c r="E7240" s="6" t="s">
        <v>1468</v>
      </c>
      <c r="F7240" s="14">
        <v>10</v>
      </c>
      <c r="G7240" s="15">
        <v>31.195</v>
      </c>
    </row>
    <row r="7241" spans="4:7" ht="19.75" customHeight="1" x14ac:dyDescent="0.25">
      <c r="D7241" s="13">
        <v>45351</v>
      </c>
      <c r="E7241" s="6" t="s">
        <v>1468</v>
      </c>
      <c r="F7241" s="14">
        <v>72</v>
      </c>
      <c r="G7241" s="15">
        <v>31.195</v>
      </c>
    </row>
    <row r="7242" spans="4:7" ht="19.75" customHeight="1" x14ac:dyDescent="0.25">
      <c r="D7242" s="13">
        <v>45351</v>
      </c>
      <c r="E7242" s="6" t="s">
        <v>1468</v>
      </c>
      <c r="F7242" s="14">
        <v>1770</v>
      </c>
      <c r="G7242" s="15">
        <v>31.195</v>
      </c>
    </row>
    <row r="7243" spans="4:7" ht="19.75" customHeight="1" x14ac:dyDescent="0.25">
      <c r="D7243" s="13">
        <v>45351</v>
      </c>
      <c r="E7243" s="6" t="s">
        <v>1467</v>
      </c>
      <c r="F7243" s="14">
        <v>372</v>
      </c>
      <c r="G7243" s="15">
        <v>31.195</v>
      </c>
    </row>
    <row r="7244" spans="4:7" ht="19.75" customHeight="1" x14ac:dyDescent="0.25">
      <c r="D7244" s="13">
        <v>45351</v>
      </c>
      <c r="E7244" s="6" t="s">
        <v>1467</v>
      </c>
      <c r="F7244" s="14">
        <v>400</v>
      </c>
      <c r="G7244" s="15">
        <v>31.195</v>
      </c>
    </row>
    <row r="7245" spans="4:7" ht="19.75" customHeight="1" x14ac:dyDescent="0.25">
      <c r="D7245" s="13">
        <v>45351</v>
      </c>
      <c r="E7245" s="6" t="s">
        <v>1466</v>
      </c>
      <c r="F7245" s="14">
        <v>553</v>
      </c>
      <c r="G7245" s="15">
        <v>31.19</v>
      </c>
    </row>
    <row r="7246" spans="4:7" ht="19.75" customHeight="1" x14ac:dyDescent="0.25">
      <c r="D7246" s="13">
        <v>45351</v>
      </c>
      <c r="E7246" s="6" t="s">
        <v>1465</v>
      </c>
      <c r="F7246" s="14">
        <v>711</v>
      </c>
      <c r="G7246" s="15">
        <v>31.184999999999999</v>
      </c>
    </row>
    <row r="7247" spans="4:7" ht="19.75" customHeight="1" x14ac:dyDescent="0.25">
      <c r="D7247" s="13">
        <v>45351</v>
      </c>
      <c r="E7247" s="6" t="s">
        <v>1465</v>
      </c>
      <c r="F7247" s="14">
        <v>1626</v>
      </c>
      <c r="G7247" s="15">
        <v>31.184999999999999</v>
      </c>
    </row>
    <row r="7248" spans="4:7" ht="19.75" customHeight="1" x14ac:dyDescent="0.25">
      <c r="D7248" s="13">
        <v>45351</v>
      </c>
      <c r="E7248" s="6" t="s">
        <v>1464</v>
      </c>
      <c r="F7248" s="14">
        <v>614</v>
      </c>
      <c r="G7248" s="15">
        <v>31.18</v>
      </c>
    </row>
    <row r="7249" spans="4:7" ht="19.75" customHeight="1" x14ac:dyDescent="0.25">
      <c r="D7249" s="13">
        <v>45351</v>
      </c>
      <c r="E7249" s="6" t="s">
        <v>1463</v>
      </c>
      <c r="F7249" s="14">
        <v>710</v>
      </c>
      <c r="G7249" s="15">
        <v>31.19</v>
      </c>
    </row>
    <row r="7250" spans="4:7" ht="19.75" customHeight="1" x14ac:dyDescent="0.25">
      <c r="D7250" s="13">
        <v>45351</v>
      </c>
      <c r="E7250" s="6" t="s">
        <v>1463</v>
      </c>
      <c r="F7250" s="14">
        <v>872</v>
      </c>
      <c r="G7250" s="15">
        <v>31.19</v>
      </c>
    </row>
    <row r="7251" spans="4:7" ht="19.75" customHeight="1" x14ac:dyDescent="0.25">
      <c r="D7251" s="13">
        <v>45351</v>
      </c>
      <c r="E7251" s="6" t="s">
        <v>1462</v>
      </c>
      <c r="F7251" s="14">
        <v>1227</v>
      </c>
      <c r="G7251" s="15">
        <v>31.19</v>
      </c>
    </row>
    <row r="7252" spans="4:7" ht="19.75" customHeight="1" x14ac:dyDescent="0.25">
      <c r="D7252" s="13">
        <v>45351</v>
      </c>
      <c r="E7252" s="6" t="s">
        <v>1462</v>
      </c>
      <c r="F7252" s="14">
        <v>1269</v>
      </c>
      <c r="G7252" s="15">
        <v>31.19</v>
      </c>
    </row>
    <row r="7253" spans="4:7" ht="19.75" customHeight="1" x14ac:dyDescent="0.25">
      <c r="D7253" s="13">
        <v>45351</v>
      </c>
      <c r="E7253" s="6" t="s">
        <v>1461</v>
      </c>
      <c r="F7253" s="14">
        <v>50</v>
      </c>
      <c r="G7253" s="15">
        <v>31.184999999999999</v>
      </c>
    </row>
    <row r="7254" spans="4:7" ht="19.75" customHeight="1" x14ac:dyDescent="0.25">
      <c r="D7254" s="13">
        <v>45351</v>
      </c>
      <c r="E7254" s="6" t="s">
        <v>1460</v>
      </c>
      <c r="F7254" s="14">
        <v>2224</v>
      </c>
      <c r="G7254" s="15">
        <v>31.19</v>
      </c>
    </row>
    <row r="7255" spans="4:7" ht="19.75" customHeight="1" x14ac:dyDescent="0.25">
      <c r="D7255" s="13">
        <v>45351</v>
      </c>
      <c r="E7255" s="6" t="s">
        <v>1459</v>
      </c>
      <c r="F7255" s="14">
        <v>633</v>
      </c>
      <c r="G7255" s="15">
        <v>31.184999999999999</v>
      </c>
    </row>
    <row r="7256" spans="4:7" ht="19.75" customHeight="1" x14ac:dyDescent="0.25">
      <c r="D7256" s="13">
        <v>45351</v>
      </c>
      <c r="E7256" s="6" t="s">
        <v>1458</v>
      </c>
      <c r="F7256" s="14">
        <v>1131</v>
      </c>
      <c r="G7256" s="15">
        <v>31.184999999999999</v>
      </c>
    </row>
    <row r="7257" spans="4:7" ht="19.75" customHeight="1" x14ac:dyDescent="0.25">
      <c r="D7257" s="13">
        <v>45351</v>
      </c>
      <c r="E7257" s="6" t="s">
        <v>1457</v>
      </c>
      <c r="F7257" s="14">
        <v>561</v>
      </c>
      <c r="G7257" s="15">
        <v>31.184999999999999</v>
      </c>
    </row>
    <row r="7258" spans="4:7" ht="19.75" customHeight="1" x14ac:dyDescent="0.25">
      <c r="D7258" s="13">
        <v>45351</v>
      </c>
      <c r="E7258" s="6" t="s">
        <v>1457</v>
      </c>
      <c r="F7258" s="14">
        <v>659</v>
      </c>
      <c r="G7258" s="15">
        <v>31.184999999999999</v>
      </c>
    </row>
    <row r="7259" spans="4:7" ht="19.75" customHeight="1" x14ac:dyDescent="0.25">
      <c r="D7259" s="13">
        <v>45351</v>
      </c>
      <c r="E7259" s="6" t="s">
        <v>1457</v>
      </c>
      <c r="F7259" s="14">
        <v>764</v>
      </c>
      <c r="G7259" s="15">
        <v>31.184999999999999</v>
      </c>
    </row>
    <row r="7260" spans="4:7" ht="19.75" customHeight="1" x14ac:dyDescent="0.25">
      <c r="D7260" s="13">
        <v>45351</v>
      </c>
      <c r="E7260" s="6" t="s">
        <v>1456</v>
      </c>
      <c r="F7260" s="14">
        <v>1054</v>
      </c>
      <c r="G7260" s="15">
        <v>31.18</v>
      </c>
    </row>
    <row r="7261" spans="4:7" ht="19.75" customHeight="1" x14ac:dyDescent="0.25">
      <c r="D7261" s="13">
        <v>45351</v>
      </c>
      <c r="E7261" s="6" t="s">
        <v>1455</v>
      </c>
      <c r="F7261" s="14">
        <v>120</v>
      </c>
      <c r="G7261" s="15">
        <v>31.175000000000001</v>
      </c>
    </row>
    <row r="7262" spans="4:7" ht="19.75" customHeight="1" x14ac:dyDescent="0.25">
      <c r="D7262" s="13">
        <v>45351</v>
      </c>
      <c r="E7262" s="6" t="s">
        <v>1455</v>
      </c>
      <c r="F7262" s="14">
        <v>1230</v>
      </c>
      <c r="G7262" s="15">
        <v>31.175000000000001</v>
      </c>
    </row>
    <row r="7263" spans="4:7" ht="19.75" customHeight="1" x14ac:dyDescent="0.25">
      <c r="D7263" s="13">
        <v>45351</v>
      </c>
      <c r="E7263" s="6" t="s">
        <v>1454</v>
      </c>
      <c r="F7263" s="14">
        <v>212</v>
      </c>
      <c r="G7263" s="15">
        <v>31.175000000000001</v>
      </c>
    </row>
    <row r="7264" spans="4:7" ht="19.75" customHeight="1" x14ac:dyDescent="0.25">
      <c r="D7264" s="13">
        <v>45351</v>
      </c>
      <c r="E7264" s="6" t="s">
        <v>1454</v>
      </c>
      <c r="F7264" s="14">
        <v>247</v>
      </c>
      <c r="G7264" s="15">
        <v>31.175000000000001</v>
      </c>
    </row>
    <row r="7265" spans="4:7" ht="19.75" customHeight="1" x14ac:dyDescent="0.25">
      <c r="D7265" s="13">
        <v>45351</v>
      </c>
      <c r="E7265" s="6" t="s">
        <v>1454</v>
      </c>
      <c r="F7265" s="14">
        <v>297</v>
      </c>
      <c r="G7265" s="15">
        <v>31.175000000000001</v>
      </c>
    </row>
    <row r="7266" spans="4:7" ht="19.75" customHeight="1" x14ac:dyDescent="0.25">
      <c r="D7266" s="13">
        <v>45351</v>
      </c>
      <c r="E7266" s="6" t="s">
        <v>1453</v>
      </c>
      <c r="F7266" s="14">
        <v>400</v>
      </c>
      <c r="G7266" s="15">
        <v>31.18</v>
      </c>
    </row>
    <row r="7267" spans="4:7" ht="19.75" customHeight="1" x14ac:dyDescent="0.25">
      <c r="D7267" s="13">
        <v>45351</v>
      </c>
      <c r="E7267" s="6" t="s">
        <v>1453</v>
      </c>
      <c r="F7267" s="14">
        <v>412</v>
      </c>
      <c r="G7267" s="15">
        <v>31.18</v>
      </c>
    </row>
    <row r="7268" spans="4:7" ht="19.75" customHeight="1" x14ac:dyDescent="0.25">
      <c r="D7268" s="13">
        <v>45351</v>
      </c>
      <c r="E7268" s="6" t="s">
        <v>1453</v>
      </c>
      <c r="F7268" s="14">
        <v>563</v>
      </c>
      <c r="G7268" s="15">
        <v>31.18</v>
      </c>
    </row>
    <row r="7269" spans="4:7" ht="19.75" customHeight="1" x14ac:dyDescent="0.25">
      <c r="D7269" s="13">
        <v>45351</v>
      </c>
      <c r="E7269" s="6" t="s">
        <v>1453</v>
      </c>
      <c r="F7269" s="14">
        <v>1679</v>
      </c>
      <c r="G7269" s="15">
        <v>31.18</v>
      </c>
    </row>
    <row r="7270" spans="4:7" ht="19.75" customHeight="1" x14ac:dyDescent="0.25">
      <c r="D7270" s="13">
        <v>45351</v>
      </c>
      <c r="E7270" s="6" t="s">
        <v>1452</v>
      </c>
      <c r="F7270" s="14">
        <v>15</v>
      </c>
      <c r="G7270" s="15">
        <v>31.175000000000001</v>
      </c>
    </row>
    <row r="7271" spans="4:7" ht="19.75" customHeight="1" x14ac:dyDescent="0.25">
      <c r="D7271" s="13">
        <v>45351</v>
      </c>
      <c r="E7271" s="6" t="s">
        <v>1451</v>
      </c>
      <c r="F7271" s="14">
        <v>685</v>
      </c>
      <c r="G7271" s="15">
        <v>31.175000000000001</v>
      </c>
    </row>
    <row r="7272" spans="4:7" ht="19.75" customHeight="1" x14ac:dyDescent="0.25">
      <c r="D7272" s="13">
        <v>45351</v>
      </c>
      <c r="E7272" s="6" t="s">
        <v>1450</v>
      </c>
      <c r="F7272" s="14">
        <v>68</v>
      </c>
      <c r="G7272" s="15">
        <v>31.17</v>
      </c>
    </row>
    <row r="7273" spans="4:7" ht="19.75" customHeight="1" x14ac:dyDescent="0.25">
      <c r="D7273" s="13">
        <v>45351</v>
      </c>
      <c r="E7273" s="6" t="s">
        <v>1450</v>
      </c>
      <c r="F7273" s="14">
        <v>111</v>
      </c>
      <c r="G7273" s="15">
        <v>31.17</v>
      </c>
    </row>
    <row r="7274" spans="4:7" ht="19.75" customHeight="1" x14ac:dyDescent="0.25">
      <c r="D7274" s="13">
        <v>45351</v>
      </c>
      <c r="E7274" s="6" t="s">
        <v>1450</v>
      </c>
      <c r="F7274" s="14">
        <v>165</v>
      </c>
      <c r="G7274" s="15">
        <v>31.17</v>
      </c>
    </row>
    <row r="7275" spans="4:7" ht="19.75" customHeight="1" x14ac:dyDescent="0.25">
      <c r="D7275" s="13">
        <v>45351</v>
      </c>
      <c r="E7275" s="6" t="s">
        <v>1450</v>
      </c>
      <c r="F7275" s="14">
        <v>264</v>
      </c>
      <c r="G7275" s="15">
        <v>31.17</v>
      </c>
    </row>
    <row r="7276" spans="4:7" ht="19.75" customHeight="1" x14ac:dyDescent="0.25">
      <c r="D7276" s="13">
        <v>45351</v>
      </c>
      <c r="E7276" s="6" t="s">
        <v>1449</v>
      </c>
      <c r="F7276" s="14">
        <v>417</v>
      </c>
      <c r="G7276" s="15">
        <v>31.17</v>
      </c>
    </row>
    <row r="7277" spans="4:7" ht="19.75" customHeight="1" x14ac:dyDescent="0.25">
      <c r="D7277" s="13">
        <v>45351</v>
      </c>
      <c r="E7277" s="6" t="s">
        <v>1449</v>
      </c>
      <c r="F7277" s="14">
        <v>451</v>
      </c>
      <c r="G7277" s="15">
        <v>31.17</v>
      </c>
    </row>
    <row r="7278" spans="4:7" ht="19.75" customHeight="1" x14ac:dyDescent="0.25">
      <c r="D7278" s="13">
        <v>45351</v>
      </c>
      <c r="E7278" s="6" t="s">
        <v>1448</v>
      </c>
      <c r="F7278" s="14">
        <v>411</v>
      </c>
      <c r="G7278" s="15">
        <v>31.17</v>
      </c>
    </row>
    <row r="7279" spans="4:7" ht="19.75" customHeight="1" x14ac:dyDescent="0.25">
      <c r="D7279" s="13">
        <v>45351</v>
      </c>
      <c r="E7279" s="6" t="s">
        <v>1447</v>
      </c>
      <c r="F7279" s="14">
        <v>386</v>
      </c>
      <c r="G7279" s="15">
        <v>31.17</v>
      </c>
    </row>
    <row r="7280" spans="4:7" ht="19.75" customHeight="1" x14ac:dyDescent="0.25">
      <c r="D7280" s="13">
        <v>45351</v>
      </c>
      <c r="E7280" s="6" t="s">
        <v>1447</v>
      </c>
      <c r="F7280" s="14">
        <v>1000</v>
      </c>
      <c r="G7280" s="15">
        <v>31.17</v>
      </c>
    </row>
    <row r="7281" spans="4:7" ht="19.75" customHeight="1" x14ac:dyDescent="0.25">
      <c r="D7281" s="13">
        <v>45351</v>
      </c>
      <c r="E7281" s="6" t="s">
        <v>1446</v>
      </c>
      <c r="F7281" s="14">
        <v>1024</v>
      </c>
      <c r="G7281" s="15">
        <v>31.17</v>
      </c>
    </row>
    <row r="7282" spans="4:7" ht="19.75" customHeight="1" x14ac:dyDescent="0.25">
      <c r="D7282" s="13">
        <v>45351</v>
      </c>
      <c r="E7282" s="6" t="s">
        <v>1445</v>
      </c>
      <c r="F7282" s="14">
        <v>80</v>
      </c>
      <c r="G7282" s="15">
        <v>31.17</v>
      </c>
    </row>
    <row r="7283" spans="4:7" ht="19.75" customHeight="1" x14ac:dyDescent="0.25">
      <c r="D7283" s="13">
        <v>45351</v>
      </c>
      <c r="E7283" s="6" t="s">
        <v>1445</v>
      </c>
      <c r="F7283" s="14">
        <v>176</v>
      </c>
      <c r="G7283" s="15">
        <v>31.17</v>
      </c>
    </row>
    <row r="7284" spans="4:7" ht="19.75" customHeight="1" x14ac:dyDescent="0.25">
      <c r="D7284" s="13">
        <v>45351</v>
      </c>
      <c r="E7284" s="6" t="s">
        <v>1445</v>
      </c>
      <c r="F7284" s="14">
        <v>290</v>
      </c>
      <c r="G7284" s="15">
        <v>31.17</v>
      </c>
    </row>
    <row r="7285" spans="4:7" ht="19.75" customHeight="1" x14ac:dyDescent="0.25">
      <c r="D7285" s="13">
        <v>45351</v>
      </c>
      <c r="E7285" s="6" t="s">
        <v>1444</v>
      </c>
      <c r="F7285" s="14">
        <v>61</v>
      </c>
      <c r="G7285" s="15">
        <v>31.164999999999999</v>
      </c>
    </row>
    <row r="7286" spans="4:7" ht="19.75" customHeight="1" x14ac:dyDescent="0.25">
      <c r="D7286" s="13">
        <v>45351</v>
      </c>
      <c r="E7286" s="6" t="s">
        <v>1443</v>
      </c>
      <c r="F7286" s="14">
        <v>400</v>
      </c>
      <c r="G7286" s="15">
        <v>31.164999999999999</v>
      </c>
    </row>
    <row r="7287" spans="4:7" ht="19.75" customHeight="1" x14ac:dyDescent="0.25">
      <c r="D7287" s="13">
        <v>45351</v>
      </c>
      <c r="E7287" s="6" t="s">
        <v>1442</v>
      </c>
      <c r="F7287" s="14">
        <v>2118</v>
      </c>
      <c r="G7287" s="15">
        <v>31.164999999999999</v>
      </c>
    </row>
    <row r="7288" spans="4:7" ht="19.75" customHeight="1" x14ac:dyDescent="0.25">
      <c r="D7288" s="13">
        <v>45351</v>
      </c>
      <c r="E7288" s="6" t="s">
        <v>1441</v>
      </c>
      <c r="F7288" s="14">
        <v>2285</v>
      </c>
      <c r="G7288" s="15">
        <v>31.155000000000001</v>
      </c>
    </row>
    <row r="7289" spans="4:7" ht="19.75" customHeight="1" x14ac:dyDescent="0.25">
      <c r="D7289" s="13">
        <v>45351</v>
      </c>
      <c r="E7289" s="6" t="s">
        <v>1440</v>
      </c>
      <c r="F7289" s="14">
        <v>27</v>
      </c>
      <c r="G7289" s="15">
        <v>31.155000000000001</v>
      </c>
    </row>
    <row r="7290" spans="4:7" ht="19.75" customHeight="1" x14ac:dyDescent="0.25">
      <c r="D7290" s="13">
        <v>45351</v>
      </c>
      <c r="E7290" s="6" t="s">
        <v>1440</v>
      </c>
      <c r="F7290" s="14">
        <v>80</v>
      </c>
      <c r="G7290" s="15">
        <v>31.155000000000001</v>
      </c>
    </row>
    <row r="7291" spans="4:7" ht="19.75" customHeight="1" x14ac:dyDescent="0.25">
      <c r="D7291" s="13">
        <v>45351</v>
      </c>
      <c r="E7291" s="6" t="s">
        <v>1440</v>
      </c>
      <c r="F7291" s="14">
        <v>233</v>
      </c>
      <c r="G7291" s="15">
        <v>31.155000000000001</v>
      </c>
    </row>
    <row r="7292" spans="4:7" ht="19.75" customHeight="1" x14ac:dyDescent="0.25">
      <c r="D7292" s="13">
        <v>45351</v>
      </c>
      <c r="E7292" s="6" t="s">
        <v>1440</v>
      </c>
      <c r="F7292" s="14">
        <v>317</v>
      </c>
      <c r="G7292" s="15">
        <v>31.155000000000001</v>
      </c>
    </row>
    <row r="7293" spans="4:7" ht="19.75" customHeight="1" x14ac:dyDescent="0.25">
      <c r="D7293" s="13">
        <v>45351</v>
      </c>
      <c r="E7293" s="6" t="s">
        <v>1440</v>
      </c>
      <c r="F7293" s="14">
        <v>519</v>
      </c>
      <c r="G7293" s="15">
        <v>31.155000000000001</v>
      </c>
    </row>
    <row r="7294" spans="4:7" ht="19.75" customHeight="1" x14ac:dyDescent="0.25">
      <c r="D7294" s="13">
        <v>45351</v>
      </c>
      <c r="E7294" s="6" t="s">
        <v>1440</v>
      </c>
      <c r="F7294" s="14">
        <v>1118</v>
      </c>
      <c r="G7294" s="15">
        <v>31.155000000000001</v>
      </c>
    </row>
    <row r="7295" spans="4:7" ht="19.75" customHeight="1" x14ac:dyDescent="0.25">
      <c r="D7295" s="13">
        <v>45351</v>
      </c>
      <c r="E7295" s="6" t="s">
        <v>1439</v>
      </c>
      <c r="F7295" s="14">
        <v>40</v>
      </c>
      <c r="G7295" s="15">
        <v>31.164999999999999</v>
      </c>
    </row>
    <row r="7296" spans="4:7" ht="19.75" customHeight="1" x14ac:dyDescent="0.25">
      <c r="D7296" s="13">
        <v>45351</v>
      </c>
      <c r="E7296" s="6" t="s">
        <v>1439</v>
      </c>
      <c r="F7296" s="14">
        <v>605</v>
      </c>
      <c r="G7296" s="15">
        <v>31.164999999999999</v>
      </c>
    </row>
    <row r="7297" spans="4:7" ht="19.75" customHeight="1" x14ac:dyDescent="0.25">
      <c r="D7297" s="13">
        <v>45351</v>
      </c>
      <c r="E7297" s="6" t="s">
        <v>1438</v>
      </c>
      <c r="F7297" s="14">
        <v>749</v>
      </c>
      <c r="G7297" s="15">
        <v>31.164999999999999</v>
      </c>
    </row>
    <row r="7298" spans="4:7" ht="19.75" customHeight="1" x14ac:dyDescent="0.25">
      <c r="D7298" s="13">
        <v>45351</v>
      </c>
      <c r="E7298" s="6" t="s">
        <v>1437</v>
      </c>
      <c r="F7298" s="14">
        <v>239</v>
      </c>
      <c r="G7298" s="15">
        <v>31.16</v>
      </c>
    </row>
    <row r="7299" spans="4:7" ht="19.75" customHeight="1" x14ac:dyDescent="0.25">
      <c r="D7299" s="13">
        <v>45351</v>
      </c>
      <c r="E7299" s="6" t="s">
        <v>1437</v>
      </c>
      <c r="F7299" s="14">
        <v>2355</v>
      </c>
      <c r="G7299" s="15">
        <v>31.16</v>
      </c>
    </row>
    <row r="7300" spans="4:7" ht="19.75" customHeight="1" x14ac:dyDescent="0.25">
      <c r="D7300" s="13">
        <v>45351</v>
      </c>
      <c r="E7300" s="6" t="s">
        <v>1436</v>
      </c>
      <c r="F7300" s="14">
        <v>1831</v>
      </c>
      <c r="G7300" s="15">
        <v>31.145</v>
      </c>
    </row>
    <row r="7301" spans="4:7" ht="19.75" customHeight="1" x14ac:dyDescent="0.25">
      <c r="D7301" s="13">
        <v>45351</v>
      </c>
      <c r="E7301" s="6" t="s">
        <v>337</v>
      </c>
      <c r="F7301" s="14">
        <v>1011</v>
      </c>
      <c r="G7301" s="15">
        <v>31.14</v>
      </c>
    </row>
    <row r="7302" spans="4:7" ht="19.75" customHeight="1" x14ac:dyDescent="0.25">
      <c r="D7302" s="13">
        <v>45351</v>
      </c>
      <c r="E7302" s="6" t="s">
        <v>1435</v>
      </c>
      <c r="F7302" s="14">
        <v>10</v>
      </c>
      <c r="G7302" s="15">
        <v>31.135000000000002</v>
      </c>
    </row>
    <row r="7303" spans="4:7" ht="19.75" customHeight="1" x14ac:dyDescent="0.25">
      <c r="D7303" s="13">
        <v>45351</v>
      </c>
      <c r="E7303" s="6" t="s">
        <v>1435</v>
      </c>
      <c r="F7303" s="14">
        <v>547</v>
      </c>
      <c r="G7303" s="15">
        <v>31.135000000000002</v>
      </c>
    </row>
    <row r="7304" spans="4:7" ht="19.75" customHeight="1" x14ac:dyDescent="0.25">
      <c r="D7304" s="13">
        <v>45351</v>
      </c>
      <c r="E7304" s="6" t="s">
        <v>1434</v>
      </c>
      <c r="F7304" s="14">
        <v>283</v>
      </c>
      <c r="G7304" s="15">
        <v>31.14</v>
      </c>
    </row>
    <row r="7305" spans="4:7" ht="19.75" customHeight="1" x14ac:dyDescent="0.25">
      <c r="D7305" s="13">
        <v>45351</v>
      </c>
      <c r="E7305" s="6" t="s">
        <v>1434</v>
      </c>
      <c r="F7305" s="14">
        <v>2318</v>
      </c>
      <c r="G7305" s="15">
        <v>31.14</v>
      </c>
    </row>
    <row r="7306" spans="4:7" ht="19.75" customHeight="1" x14ac:dyDescent="0.25">
      <c r="D7306" s="13">
        <v>45351</v>
      </c>
      <c r="E7306" s="6" t="s">
        <v>1433</v>
      </c>
      <c r="F7306" s="14">
        <v>857</v>
      </c>
      <c r="G7306" s="15">
        <v>31.145</v>
      </c>
    </row>
    <row r="7307" spans="4:7" ht="19.75" customHeight="1" x14ac:dyDescent="0.25">
      <c r="D7307" s="13">
        <v>45351</v>
      </c>
      <c r="E7307" s="6" t="s">
        <v>1433</v>
      </c>
      <c r="F7307" s="14">
        <v>1316</v>
      </c>
      <c r="G7307" s="15">
        <v>31.145</v>
      </c>
    </row>
    <row r="7308" spans="4:7" ht="19.75" customHeight="1" x14ac:dyDescent="0.25">
      <c r="D7308" s="13">
        <v>45351</v>
      </c>
      <c r="E7308" s="6" t="s">
        <v>1432</v>
      </c>
      <c r="F7308" s="14">
        <v>2368</v>
      </c>
      <c r="G7308" s="15">
        <v>31.145</v>
      </c>
    </row>
    <row r="7309" spans="4:7" ht="19.75" customHeight="1" x14ac:dyDescent="0.25">
      <c r="D7309" s="13">
        <v>45351</v>
      </c>
      <c r="E7309" s="6" t="s">
        <v>1431</v>
      </c>
      <c r="F7309" s="14">
        <v>2459</v>
      </c>
      <c r="G7309" s="15">
        <v>31.14</v>
      </c>
    </row>
    <row r="7310" spans="4:7" ht="19.75" customHeight="1" x14ac:dyDescent="0.25">
      <c r="D7310" s="13">
        <v>45351</v>
      </c>
      <c r="E7310" s="6" t="s">
        <v>1430</v>
      </c>
      <c r="F7310" s="14">
        <v>317</v>
      </c>
      <c r="G7310" s="15">
        <v>31.135000000000002</v>
      </c>
    </row>
    <row r="7311" spans="4:7" ht="19.75" customHeight="1" x14ac:dyDescent="0.25">
      <c r="D7311" s="13">
        <v>45351</v>
      </c>
      <c r="E7311" s="6" t="s">
        <v>1429</v>
      </c>
      <c r="F7311" s="14">
        <v>1291</v>
      </c>
      <c r="G7311" s="15">
        <v>31.14</v>
      </c>
    </row>
    <row r="7312" spans="4:7" ht="19.75" customHeight="1" x14ac:dyDescent="0.25">
      <c r="D7312" s="13">
        <v>45351</v>
      </c>
      <c r="E7312" s="6" t="s">
        <v>326</v>
      </c>
      <c r="F7312" s="14">
        <v>400</v>
      </c>
      <c r="G7312" s="15">
        <v>31.14</v>
      </c>
    </row>
    <row r="7313" spans="4:7" ht="19.75" customHeight="1" x14ac:dyDescent="0.25">
      <c r="D7313" s="13">
        <v>45351</v>
      </c>
      <c r="E7313" s="6" t="s">
        <v>326</v>
      </c>
      <c r="F7313" s="14">
        <v>1688</v>
      </c>
      <c r="G7313" s="15">
        <v>31.14</v>
      </c>
    </row>
    <row r="7314" spans="4:7" ht="19.75" customHeight="1" x14ac:dyDescent="0.25">
      <c r="D7314" s="13">
        <v>45351</v>
      </c>
      <c r="E7314" s="6" t="s">
        <v>1428</v>
      </c>
      <c r="F7314" s="14">
        <v>16</v>
      </c>
      <c r="G7314" s="15">
        <v>31.135000000000002</v>
      </c>
    </row>
    <row r="7315" spans="4:7" ht="19.75" customHeight="1" x14ac:dyDescent="0.25">
      <c r="D7315" s="13">
        <v>45351</v>
      </c>
      <c r="E7315" s="6" t="s">
        <v>1428</v>
      </c>
      <c r="F7315" s="14">
        <v>435</v>
      </c>
      <c r="G7315" s="15">
        <v>31.135000000000002</v>
      </c>
    </row>
    <row r="7316" spans="4:7" ht="19.75" customHeight="1" x14ac:dyDescent="0.25">
      <c r="D7316" s="13">
        <v>45351</v>
      </c>
      <c r="E7316" s="6" t="s">
        <v>1428</v>
      </c>
      <c r="F7316" s="14">
        <v>660</v>
      </c>
      <c r="G7316" s="15">
        <v>31.135000000000002</v>
      </c>
    </row>
    <row r="7317" spans="4:7" ht="19.75" customHeight="1" x14ac:dyDescent="0.25">
      <c r="D7317" s="13">
        <v>45351</v>
      </c>
      <c r="E7317" s="6" t="s">
        <v>1428</v>
      </c>
      <c r="F7317" s="14">
        <v>663</v>
      </c>
      <c r="G7317" s="15">
        <v>31.135000000000002</v>
      </c>
    </row>
    <row r="7318" spans="4:7" ht="19.75" customHeight="1" x14ac:dyDescent="0.25">
      <c r="D7318" s="13">
        <v>45351</v>
      </c>
      <c r="E7318" s="6" t="s">
        <v>1428</v>
      </c>
      <c r="F7318" s="14">
        <v>400</v>
      </c>
      <c r="G7318" s="15">
        <v>31.14</v>
      </c>
    </row>
    <row r="7319" spans="4:7" ht="19.75" customHeight="1" x14ac:dyDescent="0.25">
      <c r="D7319" s="13">
        <v>45351</v>
      </c>
      <c r="E7319" s="6" t="s">
        <v>1428</v>
      </c>
      <c r="F7319" s="14">
        <v>409</v>
      </c>
      <c r="G7319" s="15">
        <v>31.14</v>
      </c>
    </row>
    <row r="7320" spans="4:7" ht="19.75" customHeight="1" x14ac:dyDescent="0.25">
      <c r="D7320" s="13">
        <v>45351</v>
      </c>
      <c r="E7320" s="6" t="s">
        <v>1427</v>
      </c>
      <c r="F7320" s="14">
        <v>605</v>
      </c>
      <c r="G7320" s="15">
        <v>31.14</v>
      </c>
    </row>
    <row r="7321" spans="4:7" ht="19.75" customHeight="1" x14ac:dyDescent="0.25">
      <c r="D7321" s="13">
        <v>45351</v>
      </c>
      <c r="E7321" s="6" t="s">
        <v>1426</v>
      </c>
      <c r="F7321" s="14">
        <v>400</v>
      </c>
      <c r="G7321" s="15">
        <v>31.135000000000002</v>
      </c>
    </row>
    <row r="7322" spans="4:7" ht="19.75" customHeight="1" x14ac:dyDescent="0.25">
      <c r="D7322" s="13">
        <v>45351</v>
      </c>
      <c r="E7322" s="6" t="s">
        <v>1426</v>
      </c>
      <c r="F7322" s="14">
        <v>426</v>
      </c>
      <c r="G7322" s="15">
        <v>31.135000000000002</v>
      </c>
    </row>
    <row r="7323" spans="4:7" ht="19.75" customHeight="1" x14ac:dyDescent="0.25">
      <c r="D7323" s="13">
        <v>45351</v>
      </c>
      <c r="E7323" s="6" t="s">
        <v>1426</v>
      </c>
      <c r="F7323" s="14">
        <v>1012</v>
      </c>
      <c r="G7323" s="15">
        <v>31.135000000000002</v>
      </c>
    </row>
    <row r="7324" spans="4:7" ht="19.75" customHeight="1" x14ac:dyDescent="0.25">
      <c r="D7324" s="13">
        <v>45351</v>
      </c>
      <c r="E7324" s="6" t="s">
        <v>1425</v>
      </c>
      <c r="F7324" s="14">
        <v>79</v>
      </c>
      <c r="G7324" s="15">
        <v>31.135000000000002</v>
      </c>
    </row>
    <row r="7325" spans="4:7" ht="19.75" customHeight="1" x14ac:dyDescent="0.25">
      <c r="D7325" s="13">
        <v>45351</v>
      </c>
      <c r="E7325" s="6" t="s">
        <v>1425</v>
      </c>
      <c r="F7325" s="14">
        <v>512</v>
      </c>
      <c r="G7325" s="15">
        <v>31.135000000000002</v>
      </c>
    </row>
    <row r="7326" spans="4:7" ht="19.75" customHeight="1" x14ac:dyDescent="0.25">
      <c r="D7326" s="13">
        <v>45351</v>
      </c>
      <c r="E7326" s="6" t="s">
        <v>1424</v>
      </c>
      <c r="F7326" s="14">
        <v>136</v>
      </c>
      <c r="G7326" s="15">
        <v>31.14</v>
      </c>
    </row>
    <row r="7327" spans="4:7" ht="19.75" customHeight="1" x14ac:dyDescent="0.25">
      <c r="D7327" s="13">
        <v>45351</v>
      </c>
      <c r="E7327" s="6" t="s">
        <v>1424</v>
      </c>
      <c r="F7327" s="14">
        <v>146</v>
      </c>
      <c r="G7327" s="15">
        <v>31.14</v>
      </c>
    </row>
    <row r="7328" spans="4:7" ht="19.75" customHeight="1" x14ac:dyDescent="0.25">
      <c r="D7328" s="13">
        <v>45351</v>
      </c>
      <c r="E7328" s="6" t="s">
        <v>1424</v>
      </c>
      <c r="F7328" s="14">
        <v>292</v>
      </c>
      <c r="G7328" s="15">
        <v>31.14</v>
      </c>
    </row>
    <row r="7329" spans="4:7" ht="19.75" customHeight="1" x14ac:dyDescent="0.25">
      <c r="D7329" s="13">
        <v>45351</v>
      </c>
      <c r="E7329" s="6" t="s">
        <v>1423</v>
      </c>
      <c r="F7329" s="14">
        <v>108</v>
      </c>
      <c r="G7329" s="15">
        <v>31.14</v>
      </c>
    </row>
    <row r="7330" spans="4:7" ht="19.75" customHeight="1" x14ac:dyDescent="0.25">
      <c r="D7330" s="13">
        <v>45351</v>
      </c>
      <c r="E7330" s="6" t="s">
        <v>1423</v>
      </c>
      <c r="F7330" s="14">
        <v>572</v>
      </c>
      <c r="G7330" s="15">
        <v>31.14</v>
      </c>
    </row>
    <row r="7331" spans="4:7" ht="19.75" customHeight="1" x14ac:dyDescent="0.25">
      <c r="D7331" s="13">
        <v>45351</v>
      </c>
      <c r="E7331" s="6" t="s">
        <v>1423</v>
      </c>
      <c r="F7331" s="14">
        <v>572</v>
      </c>
      <c r="G7331" s="15">
        <v>31.14</v>
      </c>
    </row>
    <row r="7332" spans="4:7" ht="19.75" customHeight="1" x14ac:dyDescent="0.25">
      <c r="D7332" s="13">
        <v>45351</v>
      </c>
      <c r="E7332" s="6" t="s">
        <v>1423</v>
      </c>
      <c r="F7332" s="14">
        <v>2075</v>
      </c>
      <c r="G7332" s="15">
        <v>31.14</v>
      </c>
    </row>
    <row r="7333" spans="4:7" ht="19.75" customHeight="1" x14ac:dyDescent="0.25">
      <c r="D7333" s="13">
        <v>45351</v>
      </c>
      <c r="E7333" s="6" t="s">
        <v>1422</v>
      </c>
      <c r="F7333" s="14">
        <v>5</v>
      </c>
      <c r="G7333" s="15">
        <v>31.14</v>
      </c>
    </row>
    <row r="7334" spans="4:7" ht="19.75" customHeight="1" x14ac:dyDescent="0.25">
      <c r="D7334" s="13">
        <v>45351</v>
      </c>
      <c r="E7334" s="6" t="s">
        <v>1422</v>
      </c>
      <c r="F7334" s="14">
        <v>557</v>
      </c>
      <c r="G7334" s="15">
        <v>31.14</v>
      </c>
    </row>
    <row r="7335" spans="4:7" ht="19.75" customHeight="1" x14ac:dyDescent="0.25">
      <c r="D7335" s="13">
        <v>45351</v>
      </c>
      <c r="E7335" s="6" t="s">
        <v>1421</v>
      </c>
      <c r="F7335" s="14">
        <v>10</v>
      </c>
      <c r="G7335" s="15">
        <v>31.14</v>
      </c>
    </row>
    <row r="7336" spans="4:7" ht="19.75" customHeight="1" x14ac:dyDescent="0.25">
      <c r="D7336" s="13">
        <v>45351</v>
      </c>
      <c r="E7336" s="6" t="s">
        <v>1421</v>
      </c>
      <c r="F7336" s="14">
        <v>15</v>
      </c>
      <c r="G7336" s="15">
        <v>31.14</v>
      </c>
    </row>
    <row r="7337" spans="4:7" ht="19.75" customHeight="1" x14ac:dyDescent="0.25">
      <c r="D7337" s="13">
        <v>45351</v>
      </c>
      <c r="E7337" s="6" t="s">
        <v>1421</v>
      </c>
      <c r="F7337" s="14">
        <v>481</v>
      </c>
      <c r="G7337" s="15">
        <v>31.14</v>
      </c>
    </row>
    <row r="7338" spans="4:7" ht="19.75" customHeight="1" x14ac:dyDescent="0.25">
      <c r="D7338" s="13">
        <v>45351</v>
      </c>
      <c r="E7338" s="6" t="s">
        <v>317</v>
      </c>
      <c r="F7338" s="14">
        <v>120</v>
      </c>
      <c r="G7338" s="15">
        <v>31.14</v>
      </c>
    </row>
    <row r="7339" spans="4:7" ht="19.75" customHeight="1" x14ac:dyDescent="0.25">
      <c r="D7339" s="13">
        <v>45351</v>
      </c>
      <c r="E7339" s="6" t="s">
        <v>317</v>
      </c>
      <c r="F7339" s="14">
        <v>438</v>
      </c>
      <c r="G7339" s="15">
        <v>31.14</v>
      </c>
    </row>
    <row r="7340" spans="4:7" ht="19.75" customHeight="1" x14ac:dyDescent="0.25">
      <c r="D7340" s="13">
        <v>45351</v>
      </c>
      <c r="E7340" s="6" t="s">
        <v>1420</v>
      </c>
      <c r="F7340" s="14">
        <v>1089</v>
      </c>
      <c r="G7340" s="15">
        <v>31.135000000000002</v>
      </c>
    </row>
    <row r="7341" spans="4:7" ht="19.75" customHeight="1" x14ac:dyDescent="0.25">
      <c r="D7341" s="13">
        <v>45351</v>
      </c>
      <c r="E7341" s="6" t="s">
        <v>1419</v>
      </c>
      <c r="F7341" s="14">
        <v>41</v>
      </c>
      <c r="G7341" s="15">
        <v>31.135000000000002</v>
      </c>
    </row>
    <row r="7342" spans="4:7" ht="19.75" customHeight="1" x14ac:dyDescent="0.25">
      <c r="D7342" s="13">
        <v>45351</v>
      </c>
      <c r="E7342" s="6" t="s">
        <v>1418</v>
      </c>
      <c r="F7342" s="14">
        <v>8</v>
      </c>
      <c r="G7342" s="15">
        <v>31.135000000000002</v>
      </c>
    </row>
    <row r="7343" spans="4:7" ht="19.75" customHeight="1" x14ac:dyDescent="0.25">
      <c r="D7343" s="13">
        <v>45351</v>
      </c>
      <c r="E7343" s="6" t="s">
        <v>1417</v>
      </c>
      <c r="F7343" s="14">
        <v>1</v>
      </c>
      <c r="G7343" s="15">
        <v>31.135000000000002</v>
      </c>
    </row>
    <row r="7344" spans="4:7" ht="19.75" customHeight="1" x14ac:dyDescent="0.25">
      <c r="D7344" s="13">
        <v>45351</v>
      </c>
      <c r="E7344" s="6" t="s">
        <v>1416</v>
      </c>
      <c r="F7344" s="14">
        <v>134</v>
      </c>
      <c r="G7344" s="15">
        <v>31.135000000000002</v>
      </c>
    </row>
    <row r="7345" spans="4:7" ht="19.75" customHeight="1" x14ac:dyDescent="0.25">
      <c r="D7345" s="13">
        <v>45351</v>
      </c>
      <c r="E7345" s="6" t="s">
        <v>1416</v>
      </c>
      <c r="F7345" s="14">
        <v>421</v>
      </c>
      <c r="G7345" s="15">
        <v>31.135000000000002</v>
      </c>
    </row>
    <row r="7346" spans="4:7" ht="19.75" customHeight="1" x14ac:dyDescent="0.25">
      <c r="D7346" s="13">
        <v>45351</v>
      </c>
      <c r="E7346" s="6" t="s">
        <v>1416</v>
      </c>
      <c r="F7346" s="14">
        <v>1724</v>
      </c>
      <c r="G7346" s="15">
        <v>31.135000000000002</v>
      </c>
    </row>
    <row r="7347" spans="4:7" ht="19.75" customHeight="1" x14ac:dyDescent="0.25">
      <c r="D7347" s="13">
        <v>45351</v>
      </c>
      <c r="E7347" s="6" t="s">
        <v>1415</v>
      </c>
      <c r="F7347" s="14">
        <v>14</v>
      </c>
      <c r="G7347" s="15">
        <v>31.14</v>
      </c>
    </row>
    <row r="7348" spans="4:7" ht="19.75" customHeight="1" x14ac:dyDescent="0.25">
      <c r="D7348" s="13">
        <v>45351</v>
      </c>
      <c r="E7348" s="6" t="s">
        <v>1415</v>
      </c>
      <c r="F7348" s="14">
        <v>308</v>
      </c>
      <c r="G7348" s="15">
        <v>31.14</v>
      </c>
    </row>
    <row r="7349" spans="4:7" ht="19.75" customHeight="1" x14ac:dyDescent="0.25">
      <c r="D7349" s="13">
        <v>45351</v>
      </c>
      <c r="E7349" s="6" t="s">
        <v>1414</v>
      </c>
      <c r="F7349" s="14">
        <v>962</v>
      </c>
      <c r="G7349" s="15">
        <v>31.14</v>
      </c>
    </row>
    <row r="7350" spans="4:7" ht="19.75" customHeight="1" x14ac:dyDescent="0.25">
      <c r="D7350" s="13">
        <v>45351</v>
      </c>
      <c r="E7350" s="6" t="s">
        <v>1413</v>
      </c>
      <c r="F7350" s="14">
        <v>599</v>
      </c>
      <c r="G7350" s="15">
        <v>31.145</v>
      </c>
    </row>
    <row r="7351" spans="4:7" ht="19.75" customHeight="1" x14ac:dyDescent="0.25">
      <c r="D7351" s="13">
        <v>45351</v>
      </c>
      <c r="E7351" s="6" t="s">
        <v>1413</v>
      </c>
      <c r="F7351" s="14">
        <v>1645</v>
      </c>
      <c r="G7351" s="15">
        <v>31.145</v>
      </c>
    </row>
    <row r="7352" spans="4:7" ht="19.75" customHeight="1" x14ac:dyDescent="0.25">
      <c r="D7352" s="13">
        <v>45351</v>
      </c>
      <c r="E7352" s="6" t="s">
        <v>1412</v>
      </c>
      <c r="F7352" s="14">
        <v>392</v>
      </c>
      <c r="G7352" s="15">
        <v>31.14</v>
      </c>
    </row>
    <row r="7353" spans="4:7" ht="19.75" customHeight="1" x14ac:dyDescent="0.25">
      <c r="D7353" s="13">
        <v>45351</v>
      </c>
      <c r="E7353" s="6" t="s">
        <v>1412</v>
      </c>
      <c r="F7353" s="14">
        <v>888</v>
      </c>
      <c r="G7353" s="15">
        <v>31.14</v>
      </c>
    </row>
    <row r="7354" spans="4:7" ht="19.75" customHeight="1" x14ac:dyDescent="0.25">
      <c r="D7354" s="13">
        <v>45351</v>
      </c>
      <c r="E7354" s="6" t="s">
        <v>1411</v>
      </c>
      <c r="F7354" s="14">
        <v>1028</v>
      </c>
      <c r="G7354" s="15">
        <v>31.14</v>
      </c>
    </row>
    <row r="7355" spans="4:7" ht="19.75" customHeight="1" x14ac:dyDescent="0.25">
      <c r="D7355" s="13">
        <v>45351</v>
      </c>
      <c r="E7355" s="6" t="s">
        <v>1410</v>
      </c>
      <c r="F7355" s="14">
        <v>1</v>
      </c>
      <c r="G7355" s="15">
        <v>31.14</v>
      </c>
    </row>
    <row r="7356" spans="4:7" ht="19.75" customHeight="1" x14ac:dyDescent="0.25">
      <c r="D7356" s="13">
        <v>45351</v>
      </c>
      <c r="E7356" s="6" t="s">
        <v>1409</v>
      </c>
      <c r="F7356" s="14">
        <v>85</v>
      </c>
      <c r="G7356" s="15">
        <v>31.14</v>
      </c>
    </row>
    <row r="7357" spans="4:7" ht="19.75" customHeight="1" x14ac:dyDescent="0.25">
      <c r="D7357" s="13">
        <v>45351</v>
      </c>
      <c r="E7357" s="6" t="s">
        <v>1408</v>
      </c>
      <c r="F7357" s="14">
        <v>541</v>
      </c>
      <c r="G7357" s="15">
        <v>31.14</v>
      </c>
    </row>
    <row r="7358" spans="4:7" ht="19.75" customHeight="1" x14ac:dyDescent="0.25">
      <c r="D7358" s="13">
        <v>45351</v>
      </c>
      <c r="E7358" s="6" t="s">
        <v>1407</v>
      </c>
      <c r="F7358" s="14">
        <v>216</v>
      </c>
      <c r="G7358" s="15">
        <v>31.14</v>
      </c>
    </row>
    <row r="7359" spans="4:7" ht="19.75" customHeight="1" x14ac:dyDescent="0.25">
      <c r="D7359" s="13">
        <v>45351</v>
      </c>
      <c r="E7359" s="6" t="s">
        <v>1406</v>
      </c>
      <c r="F7359" s="14">
        <v>639</v>
      </c>
      <c r="G7359" s="15">
        <v>31.14</v>
      </c>
    </row>
    <row r="7360" spans="4:7" ht="19.75" customHeight="1" x14ac:dyDescent="0.25">
      <c r="D7360" s="13">
        <v>45351</v>
      </c>
      <c r="E7360" s="6" t="s">
        <v>1405</v>
      </c>
      <c r="F7360" s="14">
        <v>300</v>
      </c>
      <c r="G7360" s="15">
        <v>31.145</v>
      </c>
    </row>
    <row r="7361" spans="4:7" ht="19.75" customHeight="1" x14ac:dyDescent="0.25">
      <c r="D7361" s="13">
        <v>45351</v>
      </c>
      <c r="E7361" s="6" t="s">
        <v>1404</v>
      </c>
      <c r="F7361" s="14">
        <v>987</v>
      </c>
      <c r="G7361" s="15">
        <v>31.145</v>
      </c>
    </row>
    <row r="7362" spans="4:7" ht="19.75" customHeight="1" x14ac:dyDescent="0.25">
      <c r="D7362" s="13">
        <v>45351</v>
      </c>
      <c r="E7362" s="6" t="s">
        <v>1403</v>
      </c>
      <c r="F7362" s="14">
        <v>185</v>
      </c>
      <c r="G7362" s="15">
        <v>31.145</v>
      </c>
    </row>
    <row r="7363" spans="4:7" ht="19.75" customHeight="1" x14ac:dyDescent="0.25">
      <c r="D7363" s="13">
        <v>45351</v>
      </c>
      <c r="E7363" s="6" t="s">
        <v>1402</v>
      </c>
      <c r="F7363" s="14">
        <v>635</v>
      </c>
      <c r="G7363" s="15">
        <v>31.15</v>
      </c>
    </row>
    <row r="7364" spans="4:7" ht="19.75" customHeight="1" x14ac:dyDescent="0.25">
      <c r="D7364" s="13">
        <v>45351</v>
      </c>
      <c r="E7364" s="6" t="s">
        <v>1401</v>
      </c>
      <c r="F7364" s="14">
        <v>294</v>
      </c>
      <c r="G7364" s="15">
        <v>31.145</v>
      </c>
    </row>
    <row r="7365" spans="4:7" ht="19.75" customHeight="1" x14ac:dyDescent="0.25">
      <c r="D7365" s="13">
        <v>45351</v>
      </c>
      <c r="E7365" s="6" t="s">
        <v>1401</v>
      </c>
      <c r="F7365" s="14">
        <v>523</v>
      </c>
      <c r="G7365" s="15">
        <v>31.145</v>
      </c>
    </row>
    <row r="7366" spans="4:7" ht="19.75" customHeight="1" x14ac:dyDescent="0.25">
      <c r="D7366" s="13">
        <v>45351</v>
      </c>
      <c r="E7366" s="6" t="s">
        <v>1401</v>
      </c>
      <c r="F7366" s="14">
        <v>1612</v>
      </c>
      <c r="G7366" s="15">
        <v>31.145</v>
      </c>
    </row>
    <row r="7367" spans="4:7" ht="19.75" customHeight="1" x14ac:dyDescent="0.25">
      <c r="D7367" s="13">
        <v>45351</v>
      </c>
      <c r="E7367" s="6" t="s">
        <v>1400</v>
      </c>
      <c r="F7367" s="14">
        <v>100</v>
      </c>
      <c r="G7367" s="15">
        <v>31.135000000000002</v>
      </c>
    </row>
    <row r="7368" spans="4:7" ht="19.75" customHeight="1" x14ac:dyDescent="0.25">
      <c r="D7368" s="13">
        <v>45351</v>
      </c>
      <c r="E7368" s="6" t="s">
        <v>1399</v>
      </c>
      <c r="F7368" s="14">
        <v>54</v>
      </c>
      <c r="G7368" s="15">
        <v>31.135000000000002</v>
      </c>
    </row>
    <row r="7369" spans="4:7" ht="19.75" customHeight="1" x14ac:dyDescent="0.25">
      <c r="D7369" s="13">
        <v>45351</v>
      </c>
      <c r="E7369" s="6" t="s">
        <v>1399</v>
      </c>
      <c r="F7369" s="14">
        <v>233</v>
      </c>
      <c r="G7369" s="15">
        <v>31.135000000000002</v>
      </c>
    </row>
    <row r="7370" spans="4:7" ht="19.75" customHeight="1" x14ac:dyDescent="0.25">
      <c r="D7370" s="13">
        <v>45351</v>
      </c>
      <c r="E7370" s="6" t="s">
        <v>1399</v>
      </c>
      <c r="F7370" s="14">
        <v>1391</v>
      </c>
      <c r="G7370" s="15">
        <v>31.135000000000002</v>
      </c>
    </row>
    <row r="7371" spans="4:7" ht="19.75" customHeight="1" x14ac:dyDescent="0.25">
      <c r="D7371" s="13">
        <v>45351</v>
      </c>
      <c r="E7371" s="6" t="s">
        <v>1398</v>
      </c>
      <c r="F7371" s="14">
        <v>1000</v>
      </c>
      <c r="G7371" s="15">
        <v>31.135000000000002</v>
      </c>
    </row>
    <row r="7372" spans="4:7" ht="19.75" customHeight="1" x14ac:dyDescent="0.25">
      <c r="D7372" s="13">
        <v>45351</v>
      </c>
      <c r="E7372" s="6" t="s">
        <v>1397</v>
      </c>
      <c r="F7372" s="14">
        <v>400</v>
      </c>
      <c r="G7372" s="15">
        <v>31.135000000000002</v>
      </c>
    </row>
    <row r="7373" spans="4:7" ht="19.75" customHeight="1" x14ac:dyDescent="0.25">
      <c r="D7373" s="13">
        <v>45351</v>
      </c>
      <c r="E7373" s="6" t="s">
        <v>1396</v>
      </c>
      <c r="F7373" s="14">
        <v>10</v>
      </c>
      <c r="G7373" s="15">
        <v>31.135000000000002</v>
      </c>
    </row>
    <row r="7374" spans="4:7" ht="19.75" customHeight="1" x14ac:dyDescent="0.25">
      <c r="D7374" s="13">
        <v>45351</v>
      </c>
      <c r="E7374" s="6" t="s">
        <v>1396</v>
      </c>
      <c r="F7374" s="14">
        <v>263</v>
      </c>
      <c r="G7374" s="15">
        <v>31.135000000000002</v>
      </c>
    </row>
    <row r="7375" spans="4:7" ht="19.75" customHeight="1" x14ac:dyDescent="0.25">
      <c r="D7375" s="13">
        <v>45351</v>
      </c>
      <c r="E7375" s="6" t="s">
        <v>1395</v>
      </c>
      <c r="F7375" s="14">
        <v>244</v>
      </c>
      <c r="G7375" s="15">
        <v>31.13</v>
      </c>
    </row>
    <row r="7376" spans="4:7" ht="19.75" customHeight="1" x14ac:dyDescent="0.25">
      <c r="D7376" s="13">
        <v>45351</v>
      </c>
      <c r="E7376" s="6" t="s">
        <v>1395</v>
      </c>
      <c r="F7376" s="14">
        <v>660</v>
      </c>
      <c r="G7376" s="15">
        <v>31.13</v>
      </c>
    </row>
    <row r="7377" spans="4:7" ht="19.75" customHeight="1" x14ac:dyDescent="0.25">
      <c r="D7377" s="13">
        <v>45351</v>
      </c>
      <c r="E7377" s="6" t="s">
        <v>1394</v>
      </c>
      <c r="F7377" s="14">
        <v>80</v>
      </c>
      <c r="G7377" s="15">
        <v>31.13</v>
      </c>
    </row>
    <row r="7378" spans="4:7" ht="19.75" customHeight="1" x14ac:dyDescent="0.25">
      <c r="D7378" s="13">
        <v>45351</v>
      </c>
      <c r="E7378" s="6" t="s">
        <v>1394</v>
      </c>
      <c r="F7378" s="14">
        <v>451</v>
      </c>
      <c r="G7378" s="15">
        <v>31.13</v>
      </c>
    </row>
    <row r="7379" spans="4:7" ht="19.75" customHeight="1" x14ac:dyDescent="0.25">
      <c r="D7379" s="13">
        <v>45351</v>
      </c>
      <c r="E7379" s="6" t="s">
        <v>1394</v>
      </c>
      <c r="F7379" s="14">
        <v>572</v>
      </c>
      <c r="G7379" s="15">
        <v>31.13</v>
      </c>
    </row>
    <row r="7380" spans="4:7" ht="19.75" customHeight="1" x14ac:dyDescent="0.25">
      <c r="D7380" s="13">
        <v>45351</v>
      </c>
      <c r="E7380" s="6" t="s">
        <v>1394</v>
      </c>
      <c r="F7380" s="14">
        <v>579</v>
      </c>
      <c r="G7380" s="15">
        <v>31.13</v>
      </c>
    </row>
    <row r="7381" spans="4:7" ht="19.75" customHeight="1" x14ac:dyDescent="0.25">
      <c r="D7381" s="13">
        <v>45351</v>
      </c>
      <c r="E7381" s="6" t="s">
        <v>1393</v>
      </c>
      <c r="F7381" s="14">
        <v>215</v>
      </c>
      <c r="G7381" s="15">
        <v>31.13</v>
      </c>
    </row>
    <row r="7382" spans="4:7" ht="19.75" customHeight="1" x14ac:dyDescent="0.25">
      <c r="D7382" s="13">
        <v>45351</v>
      </c>
      <c r="E7382" s="6" t="s">
        <v>1393</v>
      </c>
      <c r="F7382" s="14">
        <v>423</v>
      </c>
      <c r="G7382" s="15">
        <v>31.13</v>
      </c>
    </row>
    <row r="7383" spans="4:7" ht="19.75" customHeight="1" x14ac:dyDescent="0.25">
      <c r="D7383" s="13">
        <v>45351</v>
      </c>
      <c r="E7383" s="6" t="s">
        <v>1393</v>
      </c>
      <c r="F7383" s="14">
        <v>572</v>
      </c>
      <c r="G7383" s="15">
        <v>31.13</v>
      </c>
    </row>
    <row r="7384" spans="4:7" ht="19.75" customHeight="1" x14ac:dyDescent="0.25">
      <c r="D7384" s="13">
        <v>45351</v>
      </c>
      <c r="E7384" s="6" t="s">
        <v>1393</v>
      </c>
      <c r="F7384" s="14">
        <v>579</v>
      </c>
      <c r="G7384" s="15">
        <v>31.13</v>
      </c>
    </row>
    <row r="7385" spans="4:7" ht="19.75" customHeight="1" x14ac:dyDescent="0.25">
      <c r="D7385" s="13">
        <v>45351</v>
      </c>
      <c r="E7385" s="6" t="s">
        <v>1393</v>
      </c>
      <c r="F7385" s="14">
        <v>579</v>
      </c>
      <c r="G7385" s="15">
        <v>31.13</v>
      </c>
    </row>
    <row r="7386" spans="4:7" ht="19.75" customHeight="1" x14ac:dyDescent="0.25">
      <c r="D7386" s="13">
        <v>45351</v>
      </c>
      <c r="E7386" s="6" t="s">
        <v>1392</v>
      </c>
      <c r="F7386" s="14">
        <v>162</v>
      </c>
      <c r="G7386" s="15">
        <v>31.13</v>
      </c>
    </row>
    <row r="7387" spans="4:7" ht="19.75" customHeight="1" x14ac:dyDescent="0.25">
      <c r="D7387" s="13">
        <v>45351</v>
      </c>
      <c r="E7387" s="6" t="s">
        <v>1392</v>
      </c>
      <c r="F7387" s="14">
        <v>223</v>
      </c>
      <c r="G7387" s="15">
        <v>31.13</v>
      </c>
    </row>
    <row r="7388" spans="4:7" ht="19.75" customHeight="1" x14ac:dyDescent="0.25">
      <c r="D7388" s="13">
        <v>45351</v>
      </c>
      <c r="E7388" s="6" t="s">
        <v>1392</v>
      </c>
      <c r="F7388" s="14">
        <v>333</v>
      </c>
      <c r="G7388" s="15">
        <v>31.13</v>
      </c>
    </row>
    <row r="7389" spans="4:7" ht="19.75" customHeight="1" x14ac:dyDescent="0.25">
      <c r="D7389" s="13">
        <v>45351</v>
      </c>
      <c r="E7389" s="6" t="s">
        <v>1392</v>
      </c>
      <c r="F7389" s="14">
        <v>422</v>
      </c>
      <c r="G7389" s="15">
        <v>31.13</v>
      </c>
    </row>
    <row r="7390" spans="4:7" ht="19.75" customHeight="1" x14ac:dyDescent="0.25">
      <c r="D7390" s="13">
        <v>45351</v>
      </c>
      <c r="E7390" s="6" t="s">
        <v>1392</v>
      </c>
      <c r="F7390" s="14">
        <v>572</v>
      </c>
      <c r="G7390" s="15">
        <v>31.13</v>
      </c>
    </row>
    <row r="7391" spans="4:7" ht="19.75" customHeight="1" x14ac:dyDescent="0.25">
      <c r="D7391" s="13">
        <v>45351</v>
      </c>
      <c r="E7391" s="6" t="s">
        <v>1392</v>
      </c>
      <c r="F7391" s="14">
        <v>579</v>
      </c>
      <c r="G7391" s="15">
        <v>31.13</v>
      </c>
    </row>
    <row r="7392" spans="4:7" ht="19.75" customHeight="1" x14ac:dyDescent="0.25">
      <c r="D7392" s="13">
        <v>45351</v>
      </c>
      <c r="E7392" s="6" t="s">
        <v>1392</v>
      </c>
      <c r="F7392" s="14">
        <v>579</v>
      </c>
      <c r="G7392" s="15">
        <v>31.13</v>
      </c>
    </row>
    <row r="7393" spans="4:7" ht="19.75" customHeight="1" x14ac:dyDescent="0.25">
      <c r="D7393" s="13">
        <v>45351</v>
      </c>
      <c r="E7393" s="6" t="s">
        <v>1391</v>
      </c>
      <c r="F7393" s="14">
        <v>242</v>
      </c>
      <c r="G7393" s="15">
        <v>31.13</v>
      </c>
    </row>
    <row r="7394" spans="4:7" ht="19.75" customHeight="1" x14ac:dyDescent="0.25">
      <c r="D7394" s="13">
        <v>45351</v>
      </c>
      <c r="E7394" s="6" t="s">
        <v>1391</v>
      </c>
      <c r="F7394" s="14">
        <v>504</v>
      </c>
      <c r="G7394" s="15">
        <v>31.13</v>
      </c>
    </row>
    <row r="7395" spans="4:7" ht="19.75" customHeight="1" x14ac:dyDescent="0.25">
      <c r="D7395" s="13">
        <v>45351</v>
      </c>
      <c r="E7395" s="6" t="s">
        <v>1390</v>
      </c>
      <c r="F7395" s="14">
        <v>484</v>
      </c>
      <c r="G7395" s="15">
        <v>31.13</v>
      </c>
    </row>
    <row r="7396" spans="4:7" ht="19.75" customHeight="1" x14ac:dyDescent="0.25">
      <c r="D7396" s="13">
        <v>45351</v>
      </c>
      <c r="E7396" s="6" t="s">
        <v>1390</v>
      </c>
      <c r="F7396" s="14">
        <v>2168</v>
      </c>
      <c r="G7396" s="15">
        <v>31.13</v>
      </c>
    </row>
    <row r="7397" spans="4:7" ht="19.75" customHeight="1" x14ac:dyDescent="0.25">
      <c r="D7397" s="13">
        <v>45351</v>
      </c>
      <c r="E7397" s="6" t="s">
        <v>1389</v>
      </c>
      <c r="F7397" s="14">
        <v>17</v>
      </c>
      <c r="G7397" s="15">
        <v>31.13</v>
      </c>
    </row>
    <row r="7398" spans="4:7" ht="19.75" customHeight="1" x14ac:dyDescent="0.25">
      <c r="D7398" s="13">
        <v>45351</v>
      </c>
      <c r="E7398" s="6" t="s">
        <v>1388</v>
      </c>
      <c r="F7398" s="14">
        <v>10</v>
      </c>
      <c r="G7398" s="15">
        <v>31.13</v>
      </c>
    </row>
    <row r="7399" spans="4:7" ht="19.75" customHeight="1" x14ac:dyDescent="0.25">
      <c r="D7399" s="13">
        <v>45351</v>
      </c>
      <c r="E7399" s="6" t="s">
        <v>1387</v>
      </c>
      <c r="F7399" s="14">
        <v>416</v>
      </c>
      <c r="G7399" s="15">
        <v>31.125</v>
      </c>
    </row>
    <row r="7400" spans="4:7" ht="19.75" customHeight="1" x14ac:dyDescent="0.25">
      <c r="D7400" s="13">
        <v>45351</v>
      </c>
      <c r="E7400" s="6" t="s">
        <v>1387</v>
      </c>
      <c r="F7400" s="14">
        <v>482</v>
      </c>
      <c r="G7400" s="15">
        <v>31.125</v>
      </c>
    </row>
    <row r="7401" spans="4:7" ht="19.75" customHeight="1" x14ac:dyDescent="0.25">
      <c r="D7401" s="13">
        <v>45351</v>
      </c>
      <c r="E7401" s="6" t="s">
        <v>1387</v>
      </c>
      <c r="F7401" s="14">
        <v>756</v>
      </c>
      <c r="G7401" s="15">
        <v>31.13</v>
      </c>
    </row>
    <row r="7402" spans="4:7" ht="19.75" customHeight="1" x14ac:dyDescent="0.25">
      <c r="D7402" s="13">
        <v>45351</v>
      </c>
      <c r="E7402" s="6" t="s">
        <v>1386</v>
      </c>
      <c r="F7402" s="14">
        <v>415</v>
      </c>
      <c r="G7402" s="15">
        <v>31.12</v>
      </c>
    </row>
    <row r="7403" spans="4:7" ht="19.75" customHeight="1" x14ac:dyDescent="0.25">
      <c r="D7403" s="13">
        <v>45351</v>
      </c>
      <c r="E7403" s="6" t="s">
        <v>1386</v>
      </c>
      <c r="F7403" s="14">
        <v>572</v>
      </c>
      <c r="G7403" s="15">
        <v>31.12</v>
      </c>
    </row>
    <row r="7404" spans="4:7" ht="19.75" customHeight="1" x14ac:dyDescent="0.25">
      <c r="D7404" s="13">
        <v>45351</v>
      </c>
      <c r="E7404" s="6" t="s">
        <v>1385</v>
      </c>
      <c r="F7404" s="14">
        <v>424</v>
      </c>
      <c r="G7404" s="15">
        <v>31.114999999999998</v>
      </c>
    </row>
    <row r="7405" spans="4:7" ht="19.75" customHeight="1" x14ac:dyDescent="0.25">
      <c r="D7405" s="13">
        <v>45351</v>
      </c>
      <c r="E7405" s="6" t="s">
        <v>1385</v>
      </c>
      <c r="F7405" s="14">
        <v>1199</v>
      </c>
      <c r="G7405" s="15">
        <v>31.114999999999998</v>
      </c>
    </row>
    <row r="7406" spans="4:7" ht="19.75" customHeight="1" x14ac:dyDescent="0.25">
      <c r="D7406" s="13">
        <v>45351</v>
      </c>
      <c r="E7406" s="6" t="s">
        <v>1384</v>
      </c>
      <c r="F7406" s="14">
        <v>9</v>
      </c>
      <c r="G7406" s="15">
        <v>31.11</v>
      </c>
    </row>
    <row r="7407" spans="4:7" ht="19.75" customHeight="1" x14ac:dyDescent="0.25">
      <c r="D7407" s="13">
        <v>45351</v>
      </c>
      <c r="E7407" s="6" t="s">
        <v>1384</v>
      </c>
      <c r="F7407" s="14">
        <v>224</v>
      </c>
      <c r="G7407" s="15">
        <v>31.11</v>
      </c>
    </row>
    <row r="7408" spans="4:7" ht="19.75" customHeight="1" x14ac:dyDescent="0.25">
      <c r="D7408" s="13">
        <v>45351</v>
      </c>
      <c r="E7408" s="6" t="s">
        <v>1383</v>
      </c>
      <c r="F7408" s="14">
        <v>179</v>
      </c>
      <c r="G7408" s="15">
        <v>31.105</v>
      </c>
    </row>
    <row r="7409" spans="4:7" ht="19.75" customHeight="1" x14ac:dyDescent="0.25">
      <c r="D7409" s="13">
        <v>45351</v>
      </c>
      <c r="E7409" s="6" t="s">
        <v>1383</v>
      </c>
      <c r="F7409" s="14">
        <v>204</v>
      </c>
      <c r="G7409" s="15">
        <v>31.105</v>
      </c>
    </row>
    <row r="7410" spans="4:7" ht="19.75" customHeight="1" x14ac:dyDescent="0.25">
      <c r="D7410" s="13">
        <v>45351</v>
      </c>
      <c r="E7410" s="6" t="s">
        <v>1383</v>
      </c>
      <c r="F7410" s="14">
        <v>442</v>
      </c>
      <c r="G7410" s="15">
        <v>31.105</v>
      </c>
    </row>
    <row r="7411" spans="4:7" ht="19.75" customHeight="1" x14ac:dyDescent="0.25">
      <c r="D7411" s="13">
        <v>45351</v>
      </c>
      <c r="E7411" s="6" t="s">
        <v>1382</v>
      </c>
      <c r="F7411" s="14">
        <v>176</v>
      </c>
      <c r="G7411" s="15">
        <v>31.105</v>
      </c>
    </row>
    <row r="7412" spans="4:7" ht="19.75" customHeight="1" x14ac:dyDescent="0.25">
      <c r="D7412" s="13">
        <v>45351</v>
      </c>
      <c r="E7412" s="6" t="s">
        <v>1382</v>
      </c>
      <c r="F7412" s="14">
        <v>367</v>
      </c>
      <c r="G7412" s="15">
        <v>31.105</v>
      </c>
    </row>
    <row r="7413" spans="4:7" ht="19.75" customHeight="1" x14ac:dyDescent="0.25">
      <c r="D7413" s="13">
        <v>45351</v>
      </c>
      <c r="E7413" s="6" t="s">
        <v>1382</v>
      </c>
      <c r="F7413" s="14">
        <v>728</v>
      </c>
      <c r="G7413" s="15">
        <v>31.105</v>
      </c>
    </row>
    <row r="7414" spans="4:7" ht="19.75" customHeight="1" x14ac:dyDescent="0.25">
      <c r="D7414" s="13">
        <v>45351</v>
      </c>
      <c r="E7414" s="6" t="s">
        <v>1381</v>
      </c>
      <c r="F7414" s="14">
        <v>202</v>
      </c>
      <c r="G7414" s="15">
        <v>31.105</v>
      </c>
    </row>
    <row r="7415" spans="4:7" ht="19.75" customHeight="1" x14ac:dyDescent="0.25">
      <c r="D7415" s="13">
        <v>45351</v>
      </c>
      <c r="E7415" s="6" t="s">
        <v>1381</v>
      </c>
      <c r="F7415" s="14">
        <v>388</v>
      </c>
      <c r="G7415" s="15">
        <v>31.105</v>
      </c>
    </row>
    <row r="7416" spans="4:7" ht="19.75" customHeight="1" x14ac:dyDescent="0.25">
      <c r="D7416" s="13">
        <v>45351</v>
      </c>
      <c r="E7416" s="6" t="s">
        <v>1381</v>
      </c>
      <c r="F7416" s="14">
        <v>572</v>
      </c>
      <c r="G7416" s="15">
        <v>31.105</v>
      </c>
    </row>
    <row r="7417" spans="4:7" ht="19.75" customHeight="1" x14ac:dyDescent="0.25">
      <c r="D7417" s="13">
        <v>45351</v>
      </c>
      <c r="E7417" s="6" t="s">
        <v>1381</v>
      </c>
      <c r="F7417" s="14">
        <v>579</v>
      </c>
      <c r="G7417" s="15">
        <v>31.105</v>
      </c>
    </row>
    <row r="7418" spans="4:7" ht="19.75" customHeight="1" x14ac:dyDescent="0.25">
      <c r="D7418" s="13">
        <v>45351</v>
      </c>
      <c r="E7418" s="6" t="s">
        <v>1380</v>
      </c>
      <c r="F7418" s="14">
        <v>4</v>
      </c>
      <c r="G7418" s="15">
        <v>31.105</v>
      </c>
    </row>
    <row r="7419" spans="4:7" ht="19.75" customHeight="1" x14ac:dyDescent="0.25">
      <c r="D7419" s="13">
        <v>45351</v>
      </c>
      <c r="E7419" s="6" t="s">
        <v>1380</v>
      </c>
      <c r="F7419" s="14">
        <v>169</v>
      </c>
      <c r="G7419" s="15">
        <v>31.105</v>
      </c>
    </row>
    <row r="7420" spans="4:7" ht="19.75" customHeight="1" x14ac:dyDescent="0.25">
      <c r="D7420" s="13">
        <v>45351</v>
      </c>
      <c r="E7420" s="6" t="s">
        <v>1380</v>
      </c>
      <c r="F7420" s="14">
        <v>426</v>
      </c>
      <c r="G7420" s="15">
        <v>31.105</v>
      </c>
    </row>
    <row r="7421" spans="4:7" ht="19.75" customHeight="1" x14ac:dyDescent="0.25">
      <c r="D7421" s="13">
        <v>45351</v>
      </c>
      <c r="E7421" s="6" t="s">
        <v>1379</v>
      </c>
      <c r="F7421" s="14">
        <v>958</v>
      </c>
      <c r="G7421" s="15">
        <v>31.1</v>
      </c>
    </row>
    <row r="7422" spans="4:7" ht="19.75" customHeight="1" x14ac:dyDescent="0.25">
      <c r="D7422" s="13">
        <v>45351</v>
      </c>
      <c r="E7422" s="6" t="s">
        <v>1379</v>
      </c>
      <c r="F7422" s="14">
        <v>1461</v>
      </c>
      <c r="G7422" s="15">
        <v>31.1</v>
      </c>
    </row>
    <row r="7423" spans="4:7" ht="19.75" customHeight="1" x14ac:dyDescent="0.25">
      <c r="D7423" s="13">
        <v>45351</v>
      </c>
      <c r="E7423" s="6" t="s">
        <v>1378</v>
      </c>
      <c r="F7423" s="14">
        <v>59</v>
      </c>
      <c r="G7423" s="15">
        <v>31.11</v>
      </c>
    </row>
    <row r="7424" spans="4:7" ht="19.75" customHeight="1" x14ac:dyDescent="0.25">
      <c r="D7424" s="13">
        <v>45351</v>
      </c>
      <c r="E7424" s="6" t="s">
        <v>1378</v>
      </c>
      <c r="F7424" s="14">
        <v>220</v>
      </c>
      <c r="G7424" s="15">
        <v>31.11</v>
      </c>
    </row>
    <row r="7425" spans="4:7" ht="19.75" customHeight="1" x14ac:dyDescent="0.25">
      <c r="D7425" s="13">
        <v>45351</v>
      </c>
      <c r="E7425" s="6" t="s">
        <v>1378</v>
      </c>
      <c r="F7425" s="14">
        <v>718</v>
      </c>
      <c r="G7425" s="15">
        <v>31.11</v>
      </c>
    </row>
    <row r="7426" spans="4:7" ht="19.75" customHeight="1" x14ac:dyDescent="0.25">
      <c r="D7426" s="13">
        <v>45351</v>
      </c>
      <c r="E7426" s="6" t="s">
        <v>1378</v>
      </c>
      <c r="F7426" s="14">
        <v>724</v>
      </c>
      <c r="G7426" s="15">
        <v>31.11</v>
      </c>
    </row>
    <row r="7427" spans="4:7" ht="19.75" customHeight="1" x14ac:dyDescent="0.25">
      <c r="D7427" s="13">
        <v>45351</v>
      </c>
      <c r="E7427" s="6" t="s">
        <v>1378</v>
      </c>
      <c r="F7427" s="14">
        <v>782</v>
      </c>
      <c r="G7427" s="15">
        <v>31.11</v>
      </c>
    </row>
    <row r="7428" spans="4:7" ht="19.75" customHeight="1" x14ac:dyDescent="0.25">
      <c r="D7428" s="13">
        <v>45351</v>
      </c>
      <c r="E7428" s="6" t="s">
        <v>1377</v>
      </c>
      <c r="F7428" s="14">
        <v>718</v>
      </c>
      <c r="G7428" s="15">
        <v>31.11</v>
      </c>
    </row>
    <row r="7429" spans="4:7" ht="19.75" customHeight="1" x14ac:dyDescent="0.25">
      <c r="D7429" s="13">
        <v>45351</v>
      </c>
      <c r="E7429" s="6" t="s">
        <v>1376</v>
      </c>
      <c r="F7429" s="14">
        <v>955</v>
      </c>
      <c r="G7429" s="15">
        <v>31.105</v>
      </c>
    </row>
    <row r="7430" spans="4:7" ht="19.75" customHeight="1" x14ac:dyDescent="0.25">
      <c r="D7430" s="13">
        <v>45351</v>
      </c>
      <c r="E7430" s="6" t="s">
        <v>1375</v>
      </c>
      <c r="F7430" s="14">
        <v>10</v>
      </c>
      <c r="G7430" s="15">
        <v>31.105</v>
      </c>
    </row>
    <row r="7431" spans="4:7" ht="19.75" customHeight="1" x14ac:dyDescent="0.25">
      <c r="D7431" s="13">
        <v>45351</v>
      </c>
      <c r="E7431" s="6" t="s">
        <v>1375</v>
      </c>
      <c r="F7431" s="14">
        <v>797</v>
      </c>
      <c r="G7431" s="15">
        <v>31.105</v>
      </c>
    </row>
    <row r="7432" spans="4:7" ht="19.75" customHeight="1" x14ac:dyDescent="0.25">
      <c r="D7432" s="13">
        <v>45351</v>
      </c>
      <c r="E7432" s="6" t="s">
        <v>1374</v>
      </c>
      <c r="F7432" s="14">
        <v>761</v>
      </c>
      <c r="G7432" s="15">
        <v>31.105</v>
      </c>
    </row>
    <row r="7433" spans="4:7" ht="19.75" customHeight="1" x14ac:dyDescent="0.25">
      <c r="D7433" s="13">
        <v>45351</v>
      </c>
      <c r="E7433" s="6" t="s">
        <v>1373</v>
      </c>
      <c r="F7433" s="14">
        <v>2</v>
      </c>
      <c r="G7433" s="15">
        <v>31.1</v>
      </c>
    </row>
    <row r="7434" spans="4:7" ht="19.75" customHeight="1" x14ac:dyDescent="0.25">
      <c r="D7434" s="13">
        <v>45351</v>
      </c>
      <c r="E7434" s="6" t="s">
        <v>1373</v>
      </c>
      <c r="F7434" s="14">
        <v>2384</v>
      </c>
      <c r="G7434" s="15">
        <v>31.1</v>
      </c>
    </row>
    <row r="7435" spans="4:7" ht="19.75" customHeight="1" x14ac:dyDescent="0.25">
      <c r="D7435" s="13">
        <v>45351</v>
      </c>
      <c r="E7435" s="6" t="s">
        <v>1372</v>
      </c>
      <c r="F7435" s="14">
        <v>2</v>
      </c>
      <c r="G7435" s="15">
        <v>31.094999999999999</v>
      </c>
    </row>
    <row r="7436" spans="4:7" ht="19.75" customHeight="1" x14ac:dyDescent="0.25">
      <c r="D7436" s="13">
        <v>45351</v>
      </c>
      <c r="E7436" s="6" t="s">
        <v>1372</v>
      </c>
      <c r="F7436" s="14">
        <v>73</v>
      </c>
      <c r="G7436" s="15">
        <v>31.094999999999999</v>
      </c>
    </row>
    <row r="7437" spans="4:7" ht="19.75" customHeight="1" x14ac:dyDescent="0.25">
      <c r="D7437" s="13">
        <v>45351</v>
      </c>
      <c r="E7437" s="6" t="s">
        <v>1371</v>
      </c>
      <c r="F7437" s="14">
        <v>10</v>
      </c>
      <c r="G7437" s="15">
        <v>31.094999999999999</v>
      </c>
    </row>
    <row r="7438" spans="4:7" ht="19.75" customHeight="1" x14ac:dyDescent="0.25">
      <c r="D7438" s="13">
        <v>45351</v>
      </c>
      <c r="E7438" s="6" t="s">
        <v>1371</v>
      </c>
      <c r="F7438" s="14">
        <v>400</v>
      </c>
      <c r="G7438" s="15">
        <v>31.094999999999999</v>
      </c>
    </row>
    <row r="7439" spans="4:7" ht="19.75" customHeight="1" x14ac:dyDescent="0.25">
      <c r="D7439" s="13">
        <v>45351</v>
      </c>
      <c r="E7439" s="6" t="s">
        <v>1371</v>
      </c>
      <c r="F7439" s="14">
        <v>432</v>
      </c>
      <c r="G7439" s="15">
        <v>31.094999999999999</v>
      </c>
    </row>
    <row r="7440" spans="4:7" ht="19.75" customHeight="1" x14ac:dyDescent="0.25">
      <c r="D7440" s="13">
        <v>45351</v>
      </c>
      <c r="E7440" s="6" t="s">
        <v>1370</v>
      </c>
      <c r="F7440" s="14">
        <v>25</v>
      </c>
      <c r="G7440" s="15">
        <v>31.1</v>
      </c>
    </row>
    <row r="7441" spans="4:7" ht="19.75" customHeight="1" x14ac:dyDescent="0.25">
      <c r="D7441" s="13">
        <v>45351</v>
      </c>
      <c r="E7441" s="6" t="s">
        <v>1370</v>
      </c>
      <c r="F7441" s="14">
        <v>117</v>
      </c>
      <c r="G7441" s="15">
        <v>31.1</v>
      </c>
    </row>
    <row r="7442" spans="4:7" ht="19.75" customHeight="1" x14ac:dyDescent="0.25">
      <c r="D7442" s="13">
        <v>45351</v>
      </c>
      <c r="E7442" s="6" t="s">
        <v>1370</v>
      </c>
      <c r="F7442" s="14">
        <v>225</v>
      </c>
      <c r="G7442" s="15">
        <v>31.1</v>
      </c>
    </row>
    <row r="7443" spans="4:7" ht="19.75" customHeight="1" x14ac:dyDescent="0.25">
      <c r="D7443" s="13">
        <v>45351</v>
      </c>
      <c r="E7443" s="6" t="s">
        <v>1370</v>
      </c>
      <c r="F7443" s="14">
        <v>278</v>
      </c>
      <c r="G7443" s="15">
        <v>31.1</v>
      </c>
    </row>
    <row r="7444" spans="4:7" ht="19.75" customHeight="1" x14ac:dyDescent="0.25">
      <c r="D7444" s="13">
        <v>45351</v>
      </c>
      <c r="E7444" s="6" t="s">
        <v>1370</v>
      </c>
      <c r="F7444" s="14">
        <v>83</v>
      </c>
      <c r="G7444" s="15">
        <v>31.105</v>
      </c>
    </row>
    <row r="7445" spans="4:7" ht="19.75" customHeight="1" x14ac:dyDescent="0.25">
      <c r="D7445" s="13">
        <v>45351</v>
      </c>
      <c r="E7445" s="6" t="s">
        <v>1369</v>
      </c>
      <c r="F7445" s="14">
        <v>29</v>
      </c>
      <c r="G7445" s="15">
        <v>31.1</v>
      </c>
    </row>
    <row r="7446" spans="4:7" ht="19.75" customHeight="1" x14ac:dyDescent="0.25">
      <c r="D7446" s="13">
        <v>45351</v>
      </c>
      <c r="E7446" s="6" t="s">
        <v>1369</v>
      </c>
      <c r="F7446" s="14">
        <v>724</v>
      </c>
      <c r="G7446" s="15">
        <v>31.1</v>
      </c>
    </row>
    <row r="7447" spans="4:7" ht="19.75" customHeight="1" x14ac:dyDescent="0.25">
      <c r="D7447" s="13">
        <v>45351</v>
      </c>
      <c r="E7447" s="6" t="s">
        <v>1368</v>
      </c>
      <c r="F7447" s="14">
        <v>220</v>
      </c>
      <c r="G7447" s="15">
        <v>31.1</v>
      </c>
    </row>
    <row r="7448" spans="4:7" ht="19.75" customHeight="1" x14ac:dyDescent="0.25">
      <c r="D7448" s="13">
        <v>45351</v>
      </c>
      <c r="E7448" s="6" t="s">
        <v>1368</v>
      </c>
      <c r="F7448" s="14">
        <v>318</v>
      </c>
      <c r="G7448" s="15">
        <v>31.1</v>
      </c>
    </row>
    <row r="7449" spans="4:7" ht="19.75" customHeight="1" x14ac:dyDescent="0.25">
      <c r="D7449" s="13">
        <v>45351</v>
      </c>
      <c r="E7449" s="6" t="s">
        <v>1368</v>
      </c>
      <c r="F7449" s="14">
        <v>500</v>
      </c>
      <c r="G7449" s="15">
        <v>31.1</v>
      </c>
    </row>
    <row r="7450" spans="4:7" ht="19.75" customHeight="1" x14ac:dyDescent="0.25">
      <c r="D7450" s="13">
        <v>45351</v>
      </c>
      <c r="E7450" s="6" t="s">
        <v>1367</v>
      </c>
      <c r="F7450" s="14">
        <v>400</v>
      </c>
      <c r="G7450" s="15">
        <v>31.1</v>
      </c>
    </row>
    <row r="7451" spans="4:7" ht="19.75" customHeight="1" x14ac:dyDescent="0.25">
      <c r="D7451" s="13">
        <v>45351</v>
      </c>
      <c r="E7451" s="6" t="s">
        <v>1367</v>
      </c>
      <c r="F7451" s="14">
        <v>2156</v>
      </c>
      <c r="G7451" s="15">
        <v>31.1</v>
      </c>
    </row>
    <row r="7452" spans="4:7" ht="19.75" customHeight="1" x14ac:dyDescent="0.25">
      <c r="D7452" s="13">
        <v>45351</v>
      </c>
      <c r="E7452" s="6" t="s">
        <v>1366</v>
      </c>
      <c r="F7452" s="14">
        <v>1018</v>
      </c>
      <c r="G7452" s="15">
        <v>31.094999999999999</v>
      </c>
    </row>
    <row r="7453" spans="4:7" ht="19.75" customHeight="1" x14ac:dyDescent="0.25">
      <c r="D7453" s="13">
        <v>45351</v>
      </c>
      <c r="E7453" s="6" t="s">
        <v>1365</v>
      </c>
      <c r="F7453" s="14">
        <v>382</v>
      </c>
      <c r="G7453" s="15">
        <v>31.085000000000001</v>
      </c>
    </row>
    <row r="7454" spans="4:7" ht="19.75" customHeight="1" x14ac:dyDescent="0.25">
      <c r="D7454" s="13">
        <v>45351</v>
      </c>
      <c r="E7454" s="6" t="s">
        <v>1365</v>
      </c>
      <c r="F7454" s="14">
        <v>724</v>
      </c>
      <c r="G7454" s="15">
        <v>31.085000000000001</v>
      </c>
    </row>
    <row r="7455" spans="4:7" ht="19.75" customHeight="1" x14ac:dyDescent="0.25">
      <c r="D7455" s="13">
        <v>45351</v>
      </c>
      <c r="E7455" s="6" t="s">
        <v>1364</v>
      </c>
      <c r="F7455" s="14">
        <v>80</v>
      </c>
      <c r="G7455" s="15">
        <v>31.085000000000001</v>
      </c>
    </row>
    <row r="7456" spans="4:7" ht="19.75" customHeight="1" x14ac:dyDescent="0.25">
      <c r="D7456" s="13">
        <v>45351</v>
      </c>
      <c r="E7456" s="6" t="s">
        <v>1364</v>
      </c>
      <c r="F7456" s="14">
        <v>224</v>
      </c>
      <c r="G7456" s="15">
        <v>31.085000000000001</v>
      </c>
    </row>
    <row r="7457" spans="4:7" ht="19.75" customHeight="1" x14ac:dyDescent="0.25">
      <c r="D7457" s="13">
        <v>45351</v>
      </c>
      <c r="E7457" s="6" t="s">
        <v>1364</v>
      </c>
      <c r="F7457" s="14">
        <v>724</v>
      </c>
      <c r="G7457" s="15">
        <v>31.085000000000001</v>
      </c>
    </row>
    <row r="7458" spans="4:7" ht="19.75" customHeight="1" x14ac:dyDescent="0.25">
      <c r="D7458" s="13">
        <v>45351</v>
      </c>
      <c r="E7458" s="6" t="s">
        <v>1364</v>
      </c>
      <c r="F7458" s="14">
        <v>834</v>
      </c>
      <c r="G7458" s="15">
        <v>31.085000000000001</v>
      </c>
    </row>
    <row r="7459" spans="4:7" ht="19.75" customHeight="1" x14ac:dyDescent="0.25">
      <c r="D7459" s="13">
        <v>45351</v>
      </c>
      <c r="E7459" s="6" t="s">
        <v>1364</v>
      </c>
      <c r="F7459" s="14">
        <v>84</v>
      </c>
      <c r="G7459" s="15">
        <v>31.09</v>
      </c>
    </row>
    <row r="7460" spans="4:7" ht="19.75" customHeight="1" x14ac:dyDescent="0.25">
      <c r="D7460" s="13">
        <v>45351</v>
      </c>
      <c r="E7460" s="6" t="s">
        <v>1363</v>
      </c>
      <c r="F7460" s="14">
        <v>251</v>
      </c>
      <c r="G7460" s="15">
        <v>31.09</v>
      </c>
    </row>
    <row r="7461" spans="4:7" ht="19.75" customHeight="1" x14ac:dyDescent="0.25">
      <c r="D7461" s="13">
        <v>45351</v>
      </c>
      <c r="E7461" s="6" t="s">
        <v>1363</v>
      </c>
      <c r="F7461" s="14">
        <v>331</v>
      </c>
      <c r="G7461" s="15">
        <v>31.09</v>
      </c>
    </row>
    <row r="7462" spans="4:7" ht="19.75" customHeight="1" x14ac:dyDescent="0.25">
      <c r="D7462" s="13">
        <v>45351</v>
      </c>
      <c r="E7462" s="6" t="s">
        <v>1362</v>
      </c>
      <c r="F7462" s="14">
        <v>164</v>
      </c>
      <c r="G7462" s="15">
        <v>31.09</v>
      </c>
    </row>
    <row r="7463" spans="4:7" ht="19.75" customHeight="1" x14ac:dyDescent="0.25">
      <c r="D7463" s="13">
        <v>45351</v>
      </c>
      <c r="E7463" s="6" t="s">
        <v>1362</v>
      </c>
      <c r="F7463" s="14">
        <v>1744</v>
      </c>
      <c r="G7463" s="15">
        <v>31.09</v>
      </c>
    </row>
    <row r="7464" spans="4:7" ht="19.75" customHeight="1" x14ac:dyDescent="0.25">
      <c r="D7464" s="13">
        <v>45351</v>
      </c>
      <c r="E7464" s="6" t="s">
        <v>1361</v>
      </c>
      <c r="F7464" s="14">
        <v>400</v>
      </c>
      <c r="G7464" s="15">
        <v>31.09</v>
      </c>
    </row>
    <row r="7465" spans="4:7" ht="19.75" customHeight="1" x14ac:dyDescent="0.25">
      <c r="D7465" s="13">
        <v>45351</v>
      </c>
      <c r="E7465" s="6" t="s">
        <v>1360</v>
      </c>
      <c r="F7465" s="14">
        <v>349</v>
      </c>
      <c r="G7465" s="15">
        <v>31.09</v>
      </c>
    </row>
    <row r="7466" spans="4:7" ht="19.75" customHeight="1" x14ac:dyDescent="0.25">
      <c r="D7466" s="13">
        <v>45351</v>
      </c>
      <c r="E7466" s="6" t="s">
        <v>1359</v>
      </c>
      <c r="F7466" s="14">
        <v>31</v>
      </c>
      <c r="G7466" s="15">
        <v>31.09</v>
      </c>
    </row>
    <row r="7467" spans="4:7" ht="19.75" customHeight="1" x14ac:dyDescent="0.25">
      <c r="D7467" s="13">
        <v>45351</v>
      </c>
      <c r="E7467" s="6" t="s">
        <v>1359</v>
      </c>
      <c r="F7467" s="14">
        <v>400</v>
      </c>
      <c r="G7467" s="15">
        <v>31.09</v>
      </c>
    </row>
    <row r="7468" spans="4:7" ht="19.75" customHeight="1" x14ac:dyDescent="0.25">
      <c r="D7468" s="13">
        <v>45351</v>
      </c>
      <c r="E7468" s="6" t="s">
        <v>1359</v>
      </c>
      <c r="F7468" s="14">
        <v>444</v>
      </c>
      <c r="G7468" s="15">
        <v>31.09</v>
      </c>
    </row>
    <row r="7469" spans="4:7" ht="19.75" customHeight="1" x14ac:dyDescent="0.25">
      <c r="D7469" s="13">
        <v>45351</v>
      </c>
      <c r="E7469" s="6" t="s">
        <v>1358</v>
      </c>
      <c r="F7469" s="14">
        <v>10</v>
      </c>
      <c r="G7469" s="15">
        <v>31.085000000000001</v>
      </c>
    </row>
    <row r="7470" spans="4:7" ht="19.75" customHeight="1" x14ac:dyDescent="0.25">
      <c r="D7470" s="13">
        <v>45351</v>
      </c>
      <c r="E7470" s="6" t="s">
        <v>1358</v>
      </c>
      <c r="F7470" s="14">
        <v>57</v>
      </c>
      <c r="G7470" s="15">
        <v>31.085000000000001</v>
      </c>
    </row>
    <row r="7471" spans="4:7" ht="19.75" customHeight="1" x14ac:dyDescent="0.25">
      <c r="D7471" s="13">
        <v>45351</v>
      </c>
      <c r="E7471" s="6" t="s">
        <v>1358</v>
      </c>
      <c r="F7471" s="14">
        <v>400</v>
      </c>
      <c r="G7471" s="15">
        <v>31.085000000000001</v>
      </c>
    </row>
    <row r="7472" spans="4:7" ht="19.75" customHeight="1" x14ac:dyDescent="0.25">
      <c r="D7472" s="13">
        <v>45351</v>
      </c>
      <c r="E7472" s="6" t="s">
        <v>1357</v>
      </c>
      <c r="F7472" s="14">
        <v>383</v>
      </c>
      <c r="G7472" s="15">
        <v>31.09</v>
      </c>
    </row>
    <row r="7473" spans="4:7" ht="19.75" customHeight="1" x14ac:dyDescent="0.25">
      <c r="D7473" s="13">
        <v>45351</v>
      </c>
      <c r="E7473" s="6" t="s">
        <v>1357</v>
      </c>
      <c r="F7473" s="14">
        <v>1637</v>
      </c>
      <c r="G7473" s="15">
        <v>31.09</v>
      </c>
    </row>
    <row r="7474" spans="4:7" ht="19.75" customHeight="1" x14ac:dyDescent="0.25">
      <c r="D7474" s="13">
        <v>45351</v>
      </c>
      <c r="E7474" s="6" t="s">
        <v>1356</v>
      </c>
      <c r="F7474" s="14">
        <v>10</v>
      </c>
      <c r="G7474" s="15">
        <v>31.09</v>
      </c>
    </row>
    <row r="7475" spans="4:7" ht="19.75" customHeight="1" x14ac:dyDescent="0.25">
      <c r="D7475" s="13">
        <v>45351</v>
      </c>
      <c r="E7475" s="6" t="s">
        <v>1356</v>
      </c>
      <c r="F7475" s="14">
        <v>400</v>
      </c>
      <c r="G7475" s="15">
        <v>31.09</v>
      </c>
    </row>
    <row r="7476" spans="4:7" ht="19.75" customHeight="1" x14ac:dyDescent="0.25">
      <c r="D7476" s="13">
        <v>45351</v>
      </c>
      <c r="E7476" s="6" t="s">
        <v>1355</v>
      </c>
      <c r="F7476" s="14">
        <v>20</v>
      </c>
      <c r="G7476" s="15">
        <v>31.09</v>
      </c>
    </row>
    <row r="7477" spans="4:7" ht="19.75" customHeight="1" x14ac:dyDescent="0.25">
      <c r="D7477" s="13">
        <v>45351</v>
      </c>
      <c r="E7477" s="6" t="s">
        <v>1354</v>
      </c>
      <c r="F7477" s="14">
        <v>10</v>
      </c>
      <c r="G7477" s="15">
        <v>31.09</v>
      </c>
    </row>
    <row r="7478" spans="4:7" ht="19.75" customHeight="1" x14ac:dyDescent="0.25">
      <c r="D7478" s="13">
        <v>45351</v>
      </c>
      <c r="E7478" s="6" t="s">
        <v>1354</v>
      </c>
      <c r="F7478" s="14">
        <v>340</v>
      </c>
      <c r="G7478" s="15">
        <v>31.09</v>
      </c>
    </row>
    <row r="7479" spans="4:7" ht="19.75" customHeight="1" x14ac:dyDescent="0.25">
      <c r="D7479" s="13">
        <v>45351</v>
      </c>
      <c r="E7479" s="6" t="s">
        <v>1354</v>
      </c>
      <c r="F7479" s="14">
        <v>399</v>
      </c>
      <c r="G7479" s="15">
        <v>31.09</v>
      </c>
    </row>
    <row r="7480" spans="4:7" ht="19.75" customHeight="1" x14ac:dyDescent="0.25">
      <c r="D7480" s="13">
        <v>45351</v>
      </c>
      <c r="E7480" s="6" t="s">
        <v>1353</v>
      </c>
      <c r="F7480" s="14">
        <v>717</v>
      </c>
      <c r="G7480" s="15">
        <v>31.09</v>
      </c>
    </row>
    <row r="7481" spans="4:7" ht="19.75" customHeight="1" x14ac:dyDescent="0.25">
      <c r="D7481" s="13">
        <v>45351</v>
      </c>
      <c r="E7481" s="6" t="s">
        <v>1352</v>
      </c>
      <c r="F7481" s="14">
        <v>942</v>
      </c>
      <c r="G7481" s="15">
        <v>31.085000000000001</v>
      </c>
    </row>
    <row r="7482" spans="4:7" ht="19.75" customHeight="1" x14ac:dyDescent="0.25">
      <c r="D7482" s="13">
        <v>45351</v>
      </c>
      <c r="E7482" s="6" t="s">
        <v>1351</v>
      </c>
      <c r="F7482" s="14">
        <v>456</v>
      </c>
      <c r="G7482" s="15">
        <v>31.085000000000001</v>
      </c>
    </row>
    <row r="7483" spans="4:7" ht="19.75" customHeight="1" x14ac:dyDescent="0.25">
      <c r="D7483" s="13">
        <v>45351</v>
      </c>
      <c r="E7483" s="6" t="s">
        <v>1350</v>
      </c>
      <c r="F7483" s="14">
        <v>242</v>
      </c>
      <c r="G7483" s="15">
        <v>31.09</v>
      </c>
    </row>
    <row r="7484" spans="4:7" ht="19.75" customHeight="1" x14ac:dyDescent="0.25">
      <c r="D7484" s="13">
        <v>45351</v>
      </c>
      <c r="E7484" s="6" t="s">
        <v>1349</v>
      </c>
      <c r="F7484" s="14">
        <v>36</v>
      </c>
      <c r="G7484" s="15">
        <v>31.09</v>
      </c>
    </row>
    <row r="7485" spans="4:7" ht="19.75" customHeight="1" x14ac:dyDescent="0.25">
      <c r="D7485" s="13">
        <v>45351</v>
      </c>
      <c r="E7485" s="6" t="s">
        <v>1348</v>
      </c>
      <c r="F7485" s="14">
        <v>800</v>
      </c>
      <c r="G7485" s="15">
        <v>31.09</v>
      </c>
    </row>
    <row r="7486" spans="4:7" ht="19.75" customHeight="1" x14ac:dyDescent="0.25">
      <c r="D7486" s="13">
        <v>45351</v>
      </c>
      <c r="E7486" s="6" t="s">
        <v>1347</v>
      </c>
      <c r="F7486" s="14">
        <v>786</v>
      </c>
      <c r="G7486" s="15">
        <v>31.09</v>
      </c>
    </row>
    <row r="7487" spans="4:7" ht="19.75" customHeight="1" x14ac:dyDescent="0.25">
      <c r="D7487" s="13">
        <v>45351</v>
      </c>
      <c r="E7487" s="6" t="s">
        <v>1346</v>
      </c>
      <c r="F7487" s="14">
        <v>916</v>
      </c>
      <c r="G7487" s="15">
        <v>31.085000000000001</v>
      </c>
    </row>
    <row r="7488" spans="4:7" ht="19.75" customHeight="1" x14ac:dyDescent="0.25">
      <c r="D7488" s="13">
        <v>45351</v>
      </c>
      <c r="E7488" s="6" t="s">
        <v>1345</v>
      </c>
      <c r="F7488" s="14">
        <v>573</v>
      </c>
      <c r="G7488" s="15">
        <v>31.09</v>
      </c>
    </row>
    <row r="7489" spans="4:7" ht="19.75" customHeight="1" x14ac:dyDescent="0.25">
      <c r="D7489" s="13">
        <v>45351</v>
      </c>
      <c r="E7489" s="6" t="s">
        <v>1345</v>
      </c>
      <c r="F7489" s="14">
        <v>718</v>
      </c>
      <c r="G7489" s="15">
        <v>31.09</v>
      </c>
    </row>
    <row r="7490" spans="4:7" ht="19.75" customHeight="1" x14ac:dyDescent="0.25">
      <c r="D7490" s="13">
        <v>45351</v>
      </c>
      <c r="E7490" s="6" t="s">
        <v>1344</v>
      </c>
      <c r="F7490" s="14">
        <v>36</v>
      </c>
      <c r="G7490" s="15">
        <v>31.09</v>
      </c>
    </row>
    <row r="7491" spans="4:7" ht="19.75" customHeight="1" x14ac:dyDescent="0.25">
      <c r="D7491" s="13">
        <v>45351</v>
      </c>
      <c r="E7491" s="6" t="s">
        <v>1344</v>
      </c>
      <c r="F7491" s="14">
        <v>103</v>
      </c>
      <c r="G7491" s="15">
        <v>31.09</v>
      </c>
    </row>
    <row r="7492" spans="4:7" ht="19.75" customHeight="1" x14ac:dyDescent="0.25">
      <c r="D7492" s="13">
        <v>45351</v>
      </c>
      <c r="E7492" s="6" t="s">
        <v>1344</v>
      </c>
      <c r="F7492" s="14">
        <v>404</v>
      </c>
      <c r="G7492" s="15">
        <v>31.09</v>
      </c>
    </row>
    <row r="7493" spans="4:7" ht="19.75" customHeight="1" x14ac:dyDescent="0.25">
      <c r="D7493" s="13">
        <v>45351</v>
      </c>
      <c r="E7493" s="6" t="s">
        <v>245</v>
      </c>
      <c r="F7493" s="14">
        <v>24</v>
      </c>
      <c r="G7493" s="15">
        <v>31.09</v>
      </c>
    </row>
    <row r="7494" spans="4:7" ht="19.75" customHeight="1" x14ac:dyDescent="0.25">
      <c r="D7494" s="13">
        <v>45351</v>
      </c>
      <c r="E7494" s="6" t="s">
        <v>1343</v>
      </c>
      <c r="F7494" s="14">
        <v>40</v>
      </c>
      <c r="G7494" s="15">
        <v>31.09</v>
      </c>
    </row>
    <row r="7495" spans="4:7" ht="19.75" customHeight="1" x14ac:dyDescent="0.25">
      <c r="D7495" s="13">
        <v>45351</v>
      </c>
      <c r="E7495" s="6" t="s">
        <v>1342</v>
      </c>
      <c r="F7495" s="14">
        <v>192</v>
      </c>
      <c r="G7495" s="15">
        <v>31.09</v>
      </c>
    </row>
    <row r="7496" spans="4:7" ht="19.75" customHeight="1" x14ac:dyDescent="0.25">
      <c r="D7496" s="13">
        <v>45351</v>
      </c>
      <c r="E7496" s="6" t="s">
        <v>1341</v>
      </c>
      <c r="F7496" s="14">
        <v>155</v>
      </c>
      <c r="G7496" s="15">
        <v>31.09</v>
      </c>
    </row>
    <row r="7497" spans="4:7" ht="19.75" customHeight="1" x14ac:dyDescent="0.25">
      <c r="D7497" s="13">
        <v>45351</v>
      </c>
      <c r="E7497" s="6" t="s">
        <v>244</v>
      </c>
      <c r="F7497" s="14">
        <v>408</v>
      </c>
      <c r="G7497" s="15">
        <v>31.09</v>
      </c>
    </row>
    <row r="7498" spans="4:7" ht="19.75" customHeight="1" x14ac:dyDescent="0.25">
      <c r="D7498" s="13">
        <v>45351</v>
      </c>
      <c r="E7498" s="6" t="s">
        <v>1340</v>
      </c>
      <c r="F7498" s="14">
        <v>721</v>
      </c>
      <c r="G7498" s="15">
        <v>31.09</v>
      </c>
    </row>
    <row r="7499" spans="4:7" ht="19.75" customHeight="1" x14ac:dyDescent="0.25">
      <c r="D7499" s="13">
        <v>45351</v>
      </c>
      <c r="E7499" s="6" t="s">
        <v>243</v>
      </c>
      <c r="F7499" s="14">
        <v>50</v>
      </c>
      <c r="G7499" s="15">
        <v>31.09</v>
      </c>
    </row>
    <row r="7500" spans="4:7" ht="19.75" customHeight="1" x14ac:dyDescent="0.25">
      <c r="D7500" s="13">
        <v>45351</v>
      </c>
      <c r="E7500" s="6" t="s">
        <v>243</v>
      </c>
      <c r="F7500" s="14">
        <v>50</v>
      </c>
      <c r="G7500" s="15">
        <v>31.09</v>
      </c>
    </row>
    <row r="7501" spans="4:7" ht="19.75" customHeight="1" x14ac:dyDescent="0.25">
      <c r="D7501" s="13">
        <v>45351</v>
      </c>
      <c r="E7501" s="6" t="s">
        <v>1339</v>
      </c>
      <c r="F7501" s="14">
        <v>182</v>
      </c>
      <c r="G7501" s="15">
        <v>31.09</v>
      </c>
    </row>
    <row r="7502" spans="4:7" ht="19.75" customHeight="1" x14ac:dyDescent="0.25">
      <c r="D7502" s="13">
        <v>45351</v>
      </c>
      <c r="E7502" s="6" t="s">
        <v>1339</v>
      </c>
      <c r="F7502" s="14">
        <v>375</v>
      </c>
      <c r="G7502" s="15">
        <v>31.09</v>
      </c>
    </row>
    <row r="7503" spans="4:7" ht="19.75" customHeight="1" x14ac:dyDescent="0.25">
      <c r="D7503" s="13">
        <v>45351</v>
      </c>
      <c r="E7503" s="6" t="s">
        <v>1339</v>
      </c>
      <c r="F7503" s="14">
        <v>818</v>
      </c>
      <c r="G7503" s="15">
        <v>31.09</v>
      </c>
    </row>
    <row r="7504" spans="4:7" ht="19.75" customHeight="1" x14ac:dyDescent="0.25">
      <c r="D7504" s="13">
        <v>45351</v>
      </c>
      <c r="E7504" s="6" t="s">
        <v>1338</v>
      </c>
      <c r="F7504" s="14">
        <v>140</v>
      </c>
      <c r="G7504" s="15">
        <v>31.08</v>
      </c>
    </row>
    <row r="7505" spans="4:7" ht="19.75" customHeight="1" x14ac:dyDescent="0.25">
      <c r="D7505" s="13">
        <v>45351</v>
      </c>
      <c r="E7505" s="6" t="s">
        <v>1338</v>
      </c>
      <c r="F7505" s="14">
        <v>464</v>
      </c>
      <c r="G7505" s="15">
        <v>31.08</v>
      </c>
    </row>
    <row r="7506" spans="4:7" ht="19.75" customHeight="1" x14ac:dyDescent="0.25">
      <c r="D7506" s="13">
        <v>45351</v>
      </c>
      <c r="E7506" s="6" t="s">
        <v>1338</v>
      </c>
      <c r="F7506" s="14">
        <v>718</v>
      </c>
      <c r="G7506" s="15">
        <v>31.08</v>
      </c>
    </row>
    <row r="7507" spans="4:7" ht="19.75" customHeight="1" x14ac:dyDescent="0.25">
      <c r="D7507" s="13">
        <v>45351</v>
      </c>
      <c r="E7507" s="6" t="s">
        <v>1338</v>
      </c>
      <c r="F7507" s="14">
        <v>724</v>
      </c>
      <c r="G7507" s="15">
        <v>31.08</v>
      </c>
    </row>
    <row r="7508" spans="4:7" ht="19.75" customHeight="1" x14ac:dyDescent="0.25">
      <c r="D7508" s="13">
        <v>45351</v>
      </c>
      <c r="E7508" s="6" t="s">
        <v>1337</v>
      </c>
      <c r="F7508" s="14">
        <v>169</v>
      </c>
      <c r="G7508" s="15">
        <v>31.065000000000001</v>
      </c>
    </row>
    <row r="7509" spans="4:7" ht="19.75" customHeight="1" x14ac:dyDescent="0.25">
      <c r="D7509" s="13">
        <v>45351</v>
      </c>
      <c r="E7509" s="6" t="s">
        <v>1337</v>
      </c>
      <c r="F7509" s="14">
        <v>718</v>
      </c>
      <c r="G7509" s="15">
        <v>31.065000000000001</v>
      </c>
    </row>
    <row r="7510" spans="4:7" ht="19.75" customHeight="1" x14ac:dyDescent="0.25">
      <c r="D7510" s="13">
        <v>45351</v>
      </c>
      <c r="E7510" s="6" t="s">
        <v>1337</v>
      </c>
      <c r="F7510" s="14">
        <v>724</v>
      </c>
      <c r="G7510" s="15">
        <v>31.065000000000001</v>
      </c>
    </row>
    <row r="7511" spans="4:7" ht="19.75" customHeight="1" x14ac:dyDescent="0.25">
      <c r="D7511" s="13">
        <v>45351</v>
      </c>
      <c r="E7511" s="6" t="s">
        <v>1337</v>
      </c>
      <c r="F7511" s="14">
        <v>724</v>
      </c>
      <c r="G7511" s="15">
        <v>31.065000000000001</v>
      </c>
    </row>
    <row r="7512" spans="4:7" ht="19.75" customHeight="1" x14ac:dyDescent="0.25">
      <c r="D7512" s="13">
        <v>45351</v>
      </c>
      <c r="E7512" s="6" t="s">
        <v>1337</v>
      </c>
      <c r="F7512" s="14">
        <v>240</v>
      </c>
      <c r="G7512" s="15">
        <v>31.074999999999999</v>
      </c>
    </row>
    <row r="7513" spans="4:7" ht="19.75" customHeight="1" x14ac:dyDescent="0.25">
      <c r="D7513" s="13">
        <v>45351</v>
      </c>
      <c r="E7513" s="6" t="s">
        <v>1337</v>
      </c>
      <c r="F7513" s="14">
        <v>362</v>
      </c>
      <c r="G7513" s="15">
        <v>31.074999999999999</v>
      </c>
    </row>
    <row r="7514" spans="4:7" ht="19.75" customHeight="1" x14ac:dyDescent="0.25">
      <c r="D7514" s="13">
        <v>45351</v>
      </c>
      <c r="E7514" s="6" t="s">
        <v>1337</v>
      </c>
      <c r="F7514" s="14">
        <v>451</v>
      </c>
      <c r="G7514" s="15">
        <v>31.074999999999999</v>
      </c>
    </row>
    <row r="7515" spans="4:7" ht="19.75" customHeight="1" x14ac:dyDescent="0.25">
      <c r="D7515" s="13">
        <v>45351</v>
      </c>
      <c r="E7515" s="6" t="s">
        <v>1337</v>
      </c>
      <c r="F7515" s="14">
        <v>478</v>
      </c>
      <c r="G7515" s="15">
        <v>31.074999999999999</v>
      </c>
    </row>
    <row r="7516" spans="4:7" ht="19.75" customHeight="1" x14ac:dyDescent="0.25">
      <c r="D7516" s="13">
        <v>45351</v>
      </c>
      <c r="E7516" s="6" t="s">
        <v>1337</v>
      </c>
      <c r="F7516" s="14">
        <v>707</v>
      </c>
      <c r="G7516" s="15">
        <v>31.074999999999999</v>
      </c>
    </row>
    <row r="7517" spans="4:7" ht="19.75" customHeight="1" x14ac:dyDescent="0.25">
      <c r="D7517" s="13">
        <v>45351</v>
      </c>
      <c r="E7517" s="6" t="s">
        <v>1337</v>
      </c>
      <c r="F7517" s="14">
        <v>724</v>
      </c>
      <c r="G7517" s="15">
        <v>31.074999999999999</v>
      </c>
    </row>
    <row r="7518" spans="4:7" ht="19.75" customHeight="1" x14ac:dyDescent="0.25">
      <c r="D7518" s="13">
        <v>45351</v>
      </c>
      <c r="E7518" s="6" t="s">
        <v>1337</v>
      </c>
      <c r="F7518" s="14">
        <v>724</v>
      </c>
      <c r="G7518" s="15">
        <v>31.074999999999999</v>
      </c>
    </row>
    <row r="7519" spans="4:7" ht="19.75" customHeight="1" x14ac:dyDescent="0.25">
      <c r="D7519" s="13">
        <v>45351</v>
      </c>
      <c r="E7519" s="6" t="s">
        <v>1337</v>
      </c>
      <c r="F7519" s="14">
        <v>724</v>
      </c>
      <c r="G7519" s="15">
        <v>31.074999999999999</v>
      </c>
    </row>
    <row r="7520" spans="4:7" ht="19.75" customHeight="1" x14ac:dyDescent="0.25">
      <c r="D7520" s="13">
        <v>45351</v>
      </c>
      <c r="E7520" s="6" t="s">
        <v>1336</v>
      </c>
      <c r="F7520" s="14">
        <v>15</v>
      </c>
      <c r="G7520" s="15">
        <v>31.065000000000001</v>
      </c>
    </row>
    <row r="7521" spans="4:7" ht="19.75" customHeight="1" x14ac:dyDescent="0.25">
      <c r="D7521" s="13">
        <v>45351</v>
      </c>
      <c r="E7521" s="6" t="s">
        <v>1336</v>
      </c>
      <c r="F7521" s="14">
        <v>78</v>
      </c>
      <c r="G7521" s="15">
        <v>31.065000000000001</v>
      </c>
    </row>
    <row r="7522" spans="4:7" ht="19.75" customHeight="1" x14ac:dyDescent="0.25">
      <c r="D7522" s="13">
        <v>45351</v>
      </c>
      <c r="E7522" s="6" t="s">
        <v>1336</v>
      </c>
      <c r="F7522" s="14">
        <v>57</v>
      </c>
      <c r="G7522" s="15">
        <v>31.07</v>
      </c>
    </row>
    <row r="7523" spans="4:7" ht="19.75" customHeight="1" x14ac:dyDescent="0.25">
      <c r="D7523" s="13">
        <v>45351</v>
      </c>
      <c r="E7523" s="6" t="s">
        <v>1336</v>
      </c>
      <c r="F7523" s="14">
        <v>599</v>
      </c>
      <c r="G7523" s="15">
        <v>31.07</v>
      </c>
    </row>
    <row r="7524" spans="4:7" ht="19.75" customHeight="1" x14ac:dyDescent="0.25">
      <c r="D7524" s="13">
        <v>45351</v>
      </c>
      <c r="E7524" s="6" t="s">
        <v>1335</v>
      </c>
      <c r="F7524" s="14">
        <v>3</v>
      </c>
      <c r="G7524" s="15">
        <v>31.065000000000001</v>
      </c>
    </row>
    <row r="7525" spans="4:7" ht="19.75" customHeight="1" x14ac:dyDescent="0.25">
      <c r="D7525" s="13">
        <v>45351</v>
      </c>
      <c r="E7525" s="6" t="s">
        <v>1335</v>
      </c>
      <c r="F7525" s="14">
        <v>274</v>
      </c>
      <c r="G7525" s="15">
        <v>31.065000000000001</v>
      </c>
    </row>
    <row r="7526" spans="4:7" ht="19.75" customHeight="1" x14ac:dyDescent="0.25">
      <c r="D7526" s="13">
        <v>45351</v>
      </c>
      <c r="E7526" s="6" t="s">
        <v>1334</v>
      </c>
      <c r="F7526" s="14">
        <v>901</v>
      </c>
      <c r="G7526" s="15">
        <v>31.065000000000001</v>
      </c>
    </row>
    <row r="7527" spans="4:7" ht="19.75" customHeight="1" x14ac:dyDescent="0.25">
      <c r="D7527" s="13">
        <v>45351</v>
      </c>
      <c r="E7527" s="6" t="s">
        <v>1333</v>
      </c>
      <c r="F7527" s="14">
        <v>64</v>
      </c>
      <c r="G7527" s="15">
        <v>31.065000000000001</v>
      </c>
    </row>
    <row r="7528" spans="4:7" ht="19.75" customHeight="1" x14ac:dyDescent="0.25">
      <c r="D7528" s="13">
        <v>45351</v>
      </c>
      <c r="E7528" s="6" t="s">
        <v>1333</v>
      </c>
      <c r="F7528" s="14">
        <v>442</v>
      </c>
      <c r="G7528" s="15">
        <v>31.065000000000001</v>
      </c>
    </row>
    <row r="7529" spans="4:7" ht="19.75" customHeight="1" x14ac:dyDescent="0.25">
      <c r="D7529" s="13">
        <v>45351</v>
      </c>
      <c r="E7529" s="6" t="s">
        <v>1332</v>
      </c>
      <c r="F7529" s="14">
        <v>375</v>
      </c>
      <c r="G7529" s="15">
        <v>31.065000000000001</v>
      </c>
    </row>
    <row r="7530" spans="4:7" ht="19.75" customHeight="1" x14ac:dyDescent="0.25">
      <c r="D7530" s="13">
        <v>45351</v>
      </c>
      <c r="E7530" s="6" t="s">
        <v>1331</v>
      </c>
      <c r="F7530" s="14">
        <v>200</v>
      </c>
      <c r="G7530" s="15">
        <v>31.065000000000001</v>
      </c>
    </row>
    <row r="7531" spans="4:7" ht="19.75" customHeight="1" x14ac:dyDescent="0.25">
      <c r="D7531" s="13">
        <v>45351</v>
      </c>
      <c r="E7531" s="6" t="s">
        <v>1330</v>
      </c>
      <c r="F7531" s="14">
        <v>33</v>
      </c>
      <c r="G7531" s="15">
        <v>31.065000000000001</v>
      </c>
    </row>
    <row r="7532" spans="4:7" ht="19.75" customHeight="1" x14ac:dyDescent="0.25">
      <c r="D7532" s="13">
        <v>45351</v>
      </c>
      <c r="E7532" s="6" t="s">
        <v>1329</v>
      </c>
      <c r="F7532" s="14">
        <v>507</v>
      </c>
      <c r="G7532" s="15">
        <v>31.065000000000001</v>
      </c>
    </row>
    <row r="7533" spans="4:7" ht="19.75" customHeight="1" x14ac:dyDescent="0.25">
      <c r="D7533" s="13">
        <v>45351</v>
      </c>
      <c r="E7533" s="6" t="s">
        <v>1328</v>
      </c>
      <c r="F7533" s="14">
        <v>42</v>
      </c>
      <c r="G7533" s="15">
        <v>31.065000000000001</v>
      </c>
    </row>
    <row r="7534" spans="4:7" ht="19.75" customHeight="1" x14ac:dyDescent="0.25">
      <c r="D7534" s="13">
        <v>45351</v>
      </c>
      <c r="E7534" s="6" t="s">
        <v>1328</v>
      </c>
      <c r="F7534" s="14">
        <v>43</v>
      </c>
      <c r="G7534" s="15">
        <v>31.065000000000001</v>
      </c>
    </row>
    <row r="7535" spans="4:7" ht="19.75" customHeight="1" x14ac:dyDescent="0.25">
      <c r="D7535" s="13">
        <v>45351</v>
      </c>
      <c r="E7535" s="6" t="s">
        <v>1328</v>
      </c>
      <c r="F7535" s="14">
        <v>56</v>
      </c>
      <c r="G7535" s="15">
        <v>31.065000000000001</v>
      </c>
    </row>
    <row r="7536" spans="4:7" ht="19.75" customHeight="1" x14ac:dyDescent="0.25">
      <c r="D7536" s="13">
        <v>45351</v>
      </c>
      <c r="E7536" s="6" t="s">
        <v>1328</v>
      </c>
      <c r="F7536" s="14">
        <v>543</v>
      </c>
      <c r="G7536" s="15">
        <v>31.065000000000001</v>
      </c>
    </row>
    <row r="7537" spans="4:7" ht="19.75" customHeight="1" x14ac:dyDescent="0.25">
      <c r="D7537" s="13">
        <v>45351</v>
      </c>
      <c r="E7537" s="6" t="s">
        <v>1328</v>
      </c>
      <c r="F7537" s="14">
        <v>718</v>
      </c>
      <c r="G7537" s="15">
        <v>31.065000000000001</v>
      </c>
    </row>
    <row r="7538" spans="4:7" ht="19.75" customHeight="1" x14ac:dyDescent="0.25">
      <c r="D7538" s="13">
        <v>45351</v>
      </c>
      <c r="E7538" s="6" t="s">
        <v>1327</v>
      </c>
      <c r="F7538" s="14">
        <v>71</v>
      </c>
      <c r="G7538" s="15">
        <v>31.065000000000001</v>
      </c>
    </row>
    <row r="7539" spans="4:7" ht="19.75" customHeight="1" x14ac:dyDescent="0.25">
      <c r="D7539" s="13">
        <v>45351</v>
      </c>
      <c r="E7539" s="6" t="s">
        <v>1327</v>
      </c>
      <c r="F7539" s="14">
        <v>182</v>
      </c>
      <c r="G7539" s="15">
        <v>31.065000000000001</v>
      </c>
    </row>
    <row r="7540" spans="4:7" ht="19.75" customHeight="1" x14ac:dyDescent="0.25">
      <c r="D7540" s="13">
        <v>45351</v>
      </c>
      <c r="E7540" s="6" t="s">
        <v>1327</v>
      </c>
      <c r="F7540" s="14">
        <v>634</v>
      </c>
      <c r="G7540" s="15">
        <v>31.065000000000001</v>
      </c>
    </row>
    <row r="7541" spans="4:7" ht="19.75" customHeight="1" x14ac:dyDescent="0.25">
      <c r="D7541" s="13">
        <v>45351</v>
      </c>
      <c r="E7541" s="6" t="s">
        <v>1326</v>
      </c>
      <c r="F7541" s="14">
        <v>414</v>
      </c>
      <c r="G7541" s="15">
        <v>31.065000000000001</v>
      </c>
    </row>
    <row r="7542" spans="4:7" ht="19.75" customHeight="1" x14ac:dyDescent="0.25">
      <c r="D7542" s="13">
        <v>45351</v>
      </c>
      <c r="E7542" s="6" t="s">
        <v>1326</v>
      </c>
      <c r="F7542" s="14">
        <v>706</v>
      </c>
      <c r="G7542" s="15">
        <v>31.065000000000001</v>
      </c>
    </row>
    <row r="7543" spans="4:7" ht="19.75" customHeight="1" x14ac:dyDescent="0.25">
      <c r="D7543" s="13">
        <v>45351</v>
      </c>
      <c r="E7543" s="6" t="s">
        <v>1325</v>
      </c>
      <c r="F7543" s="14">
        <v>716</v>
      </c>
      <c r="G7543" s="15">
        <v>31.06</v>
      </c>
    </row>
    <row r="7544" spans="4:7" ht="19.75" customHeight="1" x14ac:dyDescent="0.25">
      <c r="D7544" s="13">
        <v>45351</v>
      </c>
      <c r="E7544" s="6" t="s">
        <v>1324</v>
      </c>
      <c r="F7544" s="14">
        <v>183</v>
      </c>
      <c r="G7544" s="15">
        <v>31.06</v>
      </c>
    </row>
    <row r="7545" spans="4:7" ht="19.75" customHeight="1" x14ac:dyDescent="0.25">
      <c r="D7545" s="13">
        <v>45351</v>
      </c>
      <c r="E7545" s="6" t="s">
        <v>1323</v>
      </c>
      <c r="F7545" s="14">
        <v>79</v>
      </c>
      <c r="G7545" s="15">
        <v>31.06</v>
      </c>
    </row>
    <row r="7546" spans="4:7" ht="19.75" customHeight="1" x14ac:dyDescent="0.25">
      <c r="D7546" s="13">
        <v>45351</v>
      </c>
      <c r="E7546" s="6" t="s">
        <v>1322</v>
      </c>
      <c r="F7546" s="14">
        <v>565</v>
      </c>
      <c r="G7546" s="15">
        <v>31.06</v>
      </c>
    </row>
    <row r="7547" spans="4:7" ht="19.75" customHeight="1" x14ac:dyDescent="0.25">
      <c r="D7547" s="13">
        <v>45351</v>
      </c>
      <c r="E7547" s="6" t="s">
        <v>1321</v>
      </c>
      <c r="F7547" s="14">
        <v>3</v>
      </c>
      <c r="G7547" s="15">
        <v>31.08</v>
      </c>
    </row>
    <row r="7548" spans="4:7" ht="19.75" customHeight="1" x14ac:dyDescent="0.25">
      <c r="D7548" s="13">
        <v>45351</v>
      </c>
      <c r="E7548" s="6" t="s">
        <v>1321</v>
      </c>
      <c r="F7548" s="14">
        <v>423</v>
      </c>
      <c r="G7548" s="15">
        <v>31.08</v>
      </c>
    </row>
    <row r="7549" spans="4:7" ht="19.75" customHeight="1" x14ac:dyDescent="0.25">
      <c r="D7549" s="13">
        <v>45351</v>
      </c>
      <c r="E7549" s="6" t="s">
        <v>1321</v>
      </c>
      <c r="F7549" s="14">
        <v>634</v>
      </c>
      <c r="G7549" s="15">
        <v>31.08</v>
      </c>
    </row>
    <row r="7550" spans="4:7" ht="19.75" customHeight="1" x14ac:dyDescent="0.25">
      <c r="D7550" s="13">
        <v>45351</v>
      </c>
      <c r="E7550" s="6" t="s">
        <v>1320</v>
      </c>
      <c r="F7550" s="14">
        <v>427</v>
      </c>
      <c r="G7550" s="15">
        <v>31.074999999999999</v>
      </c>
    </row>
    <row r="7551" spans="4:7" ht="19.75" customHeight="1" x14ac:dyDescent="0.25">
      <c r="D7551" s="13">
        <v>45351</v>
      </c>
      <c r="E7551" s="6" t="s">
        <v>1320</v>
      </c>
      <c r="F7551" s="14">
        <v>590</v>
      </c>
      <c r="G7551" s="15">
        <v>31.074999999999999</v>
      </c>
    </row>
    <row r="7552" spans="4:7" ht="19.75" customHeight="1" x14ac:dyDescent="0.25">
      <c r="D7552" s="13">
        <v>45351</v>
      </c>
      <c r="E7552" s="6" t="s">
        <v>1319</v>
      </c>
      <c r="F7552" s="14">
        <v>160</v>
      </c>
      <c r="G7552" s="15">
        <v>31.074999999999999</v>
      </c>
    </row>
    <row r="7553" spans="4:7" ht="19.75" customHeight="1" x14ac:dyDescent="0.25">
      <c r="D7553" s="13">
        <v>45351</v>
      </c>
      <c r="E7553" s="6" t="s">
        <v>1318</v>
      </c>
      <c r="F7553" s="14">
        <v>893</v>
      </c>
      <c r="G7553" s="15">
        <v>31.07</v>
      </c>
    </row>
    <row r="7554" spans="4:7" ht="19.75" customHeight="1" x14ac:dyDescent="0.25">
      <c r="D7554" s="13">
        <v>45351</v>
      </c>
      <c r="E7554" s="6" t="s">
        <v>1317</v>
      </c>
      <c r="F7554" s="14">
        <v>2184</v>
      </c>
      <c r="G7554" s="15">
        <v>31.074999999999999</v>
      </c>
    </row>
    <row r="7555" spans="4:7" ht="19.75" customHeight="1" x14ac:dyDescent="0.25">
      <c r="D7555" s="13">
        <v>45351</v>
      </c>
      <c r="E7555" s="6" t="s">
        <v>1316</v>
      </c>
      <c r="F7555" s="14">
        <v>120</v>
      </c>
      <c r="G7555" s="15">
        <v>31.07</v>
      </c>
    </row>
    <row r="7556" spans="4:7" ht="19.75" customHeight="1" x14ac:dyDescent="0.25">
      <c r="D7556" s="13">
        <v>45351</v>
      </c>
      <c r="E7556" s="6" t="s">
        <v>1315</v>
      </c>
      <c r="F7556" s="14">
        <v>789</v>
      </c>
      <c r="G7556" s="15">
        <v>31.07</v>
      </c>
    </row>
    <row r="7557" spans="4:7" ht="19.75" customHeight="1" x14ac:dyDescent="0.25">
      <c r="D7557" s="13">
        <v>45351</v>
      </c>
      <c r="E7557" s="6" t="s">
        <v>1314</v>
      </c>
      <c r="F7557" s="14">
        <v>116</v>
      </c>
      <c r="G7557" s="15">
        <v>31.065000000000001</v>
      </c>
    </row>
    <row r="7558" spans="4:7" ht="19.75" customHeight="1" x14ac:dyDescent="0.25">
      <c r="D7558" s="13">
        <v>45351</v>
      </c>
      <c r="E7558" s="6" t="s">
        <v>1314</v>
      </c>
      <c r="F7558" s="14">
        <v>426</v>
      </c>
      <c r="G7558" s="15">
        <v>31.065000000000001</v>
      </c>
    </row>
    <row r="7559" spans="4:7" ht="19.75" customHeight="1" x14ac:dyDescent="0.25">
      <c r="D7559" s="13">
        <v>45351</v>
      </c>
      <c r="E7559" s="6" t="s">
        <v>1313</v>
      </c>
      <c r="F7559" s="14">
        <v>1264</v>
      </c>
      <c r="G7559" s="15">
        <v>31.065000000000001</v>
      </c>
    </row>
    <row r="7560" spans="4:7" ht="19.75" customHeight="1" x14ac:dyDescent="0.25">
      <c r="D7560" s="13">
        <v>45351</v>
      </c>
      <c r="E7560" s="6" t="s">
        <v>1312</v>
      </c>
      <c r="F7560" s="14">
        <v>676</v>
      </c>
      <c r="G7560" s="15">
        <v>31.055</v>
      </c>
    </row>
    <row r="7561" spans="4:7" ht="19.75" customHeight="1" x14ac:dyDescent="0.25">
      <c r="D7561" s="13">
        <v>45351</v>
      </c>
      <c r="E7561" s="6" t="s">
        <v>1311</v>
      </c>
      <c r="F7561" s="14">
        <v>6</v>
      </c>
      <c r="G7561" s="15">
        <v>31.055</v>
      </c>
    </row>
    <row r="7562" spans="4:7" ht="19.75" customHeight="1" x14ac:dyDescent="0.25">
      <c r="D7562" s="13">
        <v>45351</v>
      </c>
      <c r="E7562" s="6" t="s">
        <v>1310</v>
      </c>
      <c r="F7562" s="14">
        <v>512</v>
      </c>
      <c r="G7562" s="15">
        <v>31.055</v>
      </c>
    </row>
    <row r="7563" spans="4:7" ht="19.75" customHeight="1" x14ac:dyDescent="0.25">
      <c r="D7563" s="13">
        <v>45351</v>
      </c>
      <c r="E7563" s="6" t="s">
        <v>1309</v>
      </c>
      <c r="F7563" s="14">
        <v>6</v>
      </c>
      <c r="G7563" s="15">
        <v>31.055</v>
      </c>
    </row>
    <row r="7564" spans="4:7" ht="19.75" customHeight="1" x14ac:dyDescent="0.25">
      <c r="D7564" s="13">
        <v>45351</v>
      </c>
      <c r="E7564" s="6" t="s">
        <v>1308</v>
      </c>
      <c r="F7564" s="14">
        <v>1356</v>
      </c>
      <c r="G7564" s="15">
        <v>31.06</v>
      </c>
    </row>
    <row r="7565" spans="4:7" ht="19.75" customHeight="1" x14ac:dyDescent="0.25">
      <c r="D7565" s="13">
        <v>45351</v>
      </c>
      <c r="E7565" s="6" t="s">
        <v>1307</v>
      </c>
      <c r="F7565" s="14">
        <v>173</v>
      </c>
      <c r="G7565" s="15">
        <v>31.06</v>
      </c>
    </row>
    <row r="7566" spans="4:7" ht="19.75" customHeight="1" x14ac:dyDescent="0.25">
      <c r="D7566" s="13">
        <v>45351</v>
      </c>
      <c r="E7566" s="6" t="s">
        <v>1307</v>
      </c>
      <c r="F7566" s="14">
        <v>805</v>
      </c>
      <c r="G7566" s="15">
        <v>31.06</v>
      </c>
    </row>
    <row r="7567" spans="4:7" ht="19.75" customHeight="1" x14ac:dyDescent="0.25">
      <c r="D7567" s="13">
        <v>45351</v>
      </c>
      <c r="E7567" s="6" t="s">
        <v>1306</v>
      </c>
      <c r="F7567" s="14">
        <v>749</v>
      </c>
      <c r="G7567" s="15">
        <v>31.06</v>
      </c>
    </row>
    <row r="7568" spans="4:7" ht="19.75" customHeight="1" x14ac:dyDescent="0.25">
      <c r="D7568" s="13">
        <v>45351</v>
      </c>
      <c r="E7568" s="6" t="s">
        <v>1305</v>
      </c>
      <c r="F7568" s="14">
        <v>231</v>
      </c>
      <c r="G7568" s="15">
        <v>31.06</v>
      </c>
    </row>
    <row r="7569" spans="4:7" ht="19.75" customHeight="1" x14ac:dyDescent="0.25">
      <c r="D7569" s="13">
        <v>45351</v>
      </c>
      <c r="E7569" s="6" t="s">
        <v>1305</v>
      </c>
      <c r="F7569" s="14">
        <v>583</v>
      </c>
      <c r="G7569" s="15">
        <v>31.06</v>
      </c>
    </row>
    <row r="7570" spans="4:7" ht="19.75" customHeight="1" x14ac:dyDescent="0.25">
      <c r="D7570" s="13">
        <v>45351</v>
      </c>
      <c r="E7570" s="6" t="s">
        <v>1304</v>
      </c>
      <c r="F7570" s="14">
        <v>33</v>
      </c>
      <c r="G7570" s="15">
        <v>31.06</v>
      </c>
    </row>
    <row r="7571" spans="4:7" ht="19.75" customHeight="1" x14ac:dyDescent="0.25">
      <c r="D7571" s="13">
        <v>45351</v>
      </c>
      <c r="E7571" s="6" t="s">
        <v>1304</v>
      </c>
      <c r="F7571" s="14">
        <v>258</v>
      </c>
      <c r="G7571" s="15">
        <v>31.06</v>
      </c>
    </row>
    <row r="7572" spans="4:7" ht="19.75" customHeight="1" x14ac:dyDescent="0.25">
      <c r="D7572" s="13">
        <v>45351</v>
      </c>
      <c r="E7572" s="6" t="s">
        <v>1304</v>
      </c>
      <c r="F7572" s="14">
        <v>400</v>
      </c>
      <c r="G7572" s="15">
        <v>31.06</v>
      </c>
    </row>
    <row r="7573" spans="4:7" ht="19.75" customHeight="1" x14ac:dyDescent="0.25">
      <c r="D7573" s="13">
        <v>45351</v>
      </c>
      <c r="E7573" s="6" t="s">
        <v>1303</v>
      </c>
      <c r="F7573" s="14">
        <v>605</v>
      </c>
      <c r="G7573" s="15">
        <v>31.06</v>
      </c>
    </row>
    <row r="7574" spans="4:7" ht="19.75" customHeight="1" x14ac:dyDescent="0.25">
      <c r="D7574" s="13">
        <v>45351</v>
      </c>
      <c r="E7574" s="6" t="s">
        <v>1302</v>
      </c>
      <c r="F7574" s="14">
        <v>556</v>
      </c>
      <c r="G7574" s="15">
        <v>31.065000000000001</v>
      </c>
    </row>
    <row r="7575" spans="4:7" ht="19.75" customHeight="1" x14ac:dyDescent="0.25">
      <c r="D7575" s="13">
        <v>45351</v>
      </c>
      <c r="E7575" s="6" t="s">
        <v>1302</v>
      </c>
      <c r="F7575" s="14">
        <v>1484</v>
      </c>
      <c r="G7575" s="15">
        <v>31.065000000000001</v>
      </c>
    </row>
    <row r="7576" spans="4:7" ht="19.75" customHeight="1" x14ac:dyDescent="0.25">
      <c r="D7576" s="13">
        <v>45351</v>
      </c>
      <c r="E7576" s="6" t="s">
        <v>1301</v>
      </c>
      <c r="F7576" s="14">
        <v>609</v>
      </c>
      <c r="G7576" s="15">
        <v>31.065000000000001</v>
      </c>
    </row>
    <row r="7577" spans="4:7" ht="19.75" customHeight="1" x14ac:dyDescent="0.25">
      <c r="D7577" s="13">
        <v>45351</v>
      </c>
      <c r="E7577" s="6" t="s">
        <v>1300</v>
      </c>
      <c r="F7577" s="14">
        <v>810</v>
      </c>
      <c r="G7577" s="15">
        <v>31.06</v>
      </c>
    </row>
    <row r="7578" spans="4:7" ht="19.75" customHeight="1" x14ac:dyDescent="0.25">
      <c r="D7578" s="13">
        <v>45351</v>
      </c>
      <c r="E7578" s="6" t="s">
        <v>1299</v>
      </c>
      <c r="F7578" s="14">
        <v>587</v>
      </c>
      <c r="G7578" s="15">
        <v>31.06</v>
      </c>
    </row>
    <row r="7579" spans="4:7" ht="19.75" customHeight="1" x14ac:dyDescent="0.25">
      <c r="D7579" s="13">
        <v>45351</v>
      </c>
      <c r="E7579" s="6" t="s">
        <v>1298</v>
      </c>
      <c r="F7579" s="14">
        <v>69</v>
      </c>
      <c r="G7579" s="15">
        <v>31.065000000000001</v>
      </c>
    </row>
    <row r="7580" spans="4:7" ht="19.75" customHeight="1" x14ac:dyDescent="0.25">
      <c r="D7580" s="13">
        <v>45351</v>
      </c>
      <c r="E7580" s="6" t="s">
        <v>1298</v>
      </c>
      <c r="F7580" s="14">
        <v>517</v>
      </c>
      <c r="G7580" s="15">
        <v>31.065000000000001</v>
      </c>
    </row>
    <row r="7581" spans="4:7" ht="19.75" customHeight="1" x14ac:dyDescent="0.25">
      <c r="D7581" s="13">
        <v>45351</v>
      </c>
      <c r="E7581" s="6" t="s">
        <v>1297</v>
      </c>
      <c r="F7581" s="14">
        <v>559</v>
      </c>
      <c r="G7581" s="15">
        <v>31.065000000000001</v>
      </c>
    </row>
    <row r="7582" spans="4:7" ht="19.75" customHeight="1" x14ac:dyDescent="0.25">
      <c r="D7582" s="13">
        <v>45351</v>
      </c>
      <c r="E7582" s="6" t="s">
        <v>1296</v>
      </c>
      <c r="F7582" s="14">
        <v>2283</v>
      </c>
      <c r="G7582" s="15">
        <v>31.06</v>
      </c>
    </row>
    <row r="7583" spans="4:7" ht="19.75" customHeight="1" x14ac:dyDescent="0.25">
      <c r="D7583" s="13">
        <v>45351</v>
      </c>
      <c r="E7583" s="6" t="s">
        <v>201</v>
      </c>
      <c r="F7583" s="14">
        <v>1455</v>
      </c>
      <c r="G7583" s="15">
        <v>31.055</v>
      </c>
    </row>
    <row r="7584" spans="4:7" ht="19.75" customHeight="1" x14ac:dyDescent="0.25">
      <c r="D7584" s="13">
        <v>45351</v>
      </c>
      <c r="E7584" s="6" t="s">
        <v>1295</v>
      </c>
      <c r="F7584" s="14">
        <v>157</v>
      </c>
      <c r="G7584" s="15">
        <v>31.05</v>
      </c>
    </row>
    <row r="7585" spans="4:7" ht="19.75" customHeight="1" x14ac:dyDescent="0.25">
      <c r="D7585" s="13">
        <v>45351</v>
      </c>
      <c r="E7585" s="6" t="s">
        <v>1295</v>
      </c>
      <c r="F7585" s="14">
        <v>258</v>
      </c>
      <c r="G7585" s="15">
        <v>31.05</v>
      </c>
    </row>
    <row r="7586" spans="4:7" ht="19.75" customHeight="1" x14ac:dyDescent="0.25">
      <c r="D7586" s="13">
        <v>45351</v>
      </c>
      <c r="E7586" s="6" t="s">
        <v>1295</v>
      </c>
      <c r="F7586" s="14">
        <v>431</v>
      </c>
      <c r="G7586" s="15">
        <v>31.05</v>
      </c>
    </row>
    <row r="7587" spans="4:7" ht="19.75" customHeight="1" x14ac:dyDescent="0.25">
      <c r="D7587" s="13">
        <v>45351</v>
      </c>
      <c r="E7587" s="6" t="s">
        <v>1295</v>
      </c>
      <c r="F7587" s="14">
        <v>660</v>
      </c>
      <c r="G7587" s="15">
        <v>31.05</v>
      </c>
    </row>
    <row r="7588" spans="4:7" ht="19.75" customHeight="1" x14ac:dyDescent="0.25">
      <c r="D7588" s="13">
        <v>45351</v>
      </c>
      <c r="E7588" s="6" t="s">
        <v>1295</v>
      </c>
      <c r="F7588" s="14">
        <v>724</v>
      </c>
      <c r="G7588" s="15">
        <v>31.05</v>
      </c>
    </row>
    <row r="7589" spans="4:7" ht="19.75" customHeight="1" x14ac:dyDescent="0.25">
      <c r="D7589" s="13">
        <v>45351</v>
      </c>
      <c r="E7589" s="6" t="s">
        <v>1294</v>
      </c>
      <c r="F7589" s="14">
        <v>12</v>
      </c>
      <c r="G7589" s="15">
        <v>31.05</v>
      </c>
    </row>
    <row r="7590" spans="4:7" ht="19.75" customHeight="1" x14ac:dyDescent="0.25">
      <c r="D7590" s="13">
        <v>45351</v>
      </c>
      <c r="E7590" s="6" t="s">
        <v>1294</v>
      </c>
      <c r="F7590" s="14">
        <v>586</v>
      </c>
      <c r="G7590" s="15">
        <v>31.05</v>
      </c>
    </row>
    <row r="7591" spans="4:7" ht="19.75" customHeight="1" x14ac:dyDescent="0.25">
      <c r="D7591" s="13">
        <v>45351</v>
      </c>
      <c r="E7591" s="6" t="s">
        <v>1293</v>
      </c>
      <c r="F7591" s="14">
        <v>425</v>
      </c>
      <c r="G7591" s="15">
        <v>31.05</v>
      </c>
    </row>
    <row r="7592" spans="4:7" ht="19.75" customHeight="1" x14ac:dyDescent="0.25">
      <c r="D7592" s="13">
        <v>45351</v>
      </c>
      <c r="E7592" s="6" t="s">
        <v>1293</v>
      </c>
      <c r="F7592" s="14">
        <v>1407</v>
      </c>
      <c r="G7592" s="15">
        <v>31.05</v>
      </c>
    </row>
    <row r="7593" spans="4:7" ht="19.75" customHeight="1" x14ac:dyDescent="0.25">
      <c r="D7593" s="13">
        <v>45351</v>
      </c>
      <c r="E7593" s="6" t="s">
        <v>1292</v>
      </c>
      <c r="F7593" s="14">
        <v>546</v>
      </c>
      <c r="G7593" s="15">
        <v>31.05</v>
      </c>
    </row>
    <row r="7594" spans="4:7" ht="19.75" customHeight="1" x14ac:dyDescent="0.25">
      <c r="D7594" s="13">
        <v>45351</v>
      </c>
      <c r="E7594" s="6" t="s">
        <v>1291</v>
      </c>
      <c r="F7594" s="14">
        <v>697</v>
      </c>
      <c r="G7594" s="15">
        <v>31.05</v>
      </c>
    </row>
    <row r="7595" spans="4:7" ht="19.75" customHeight="1" x14ac:dyDescent="0.25">
      <c r="D7595" s="13">
        <v>45351</v>
      </c>
      <c r="E7595" s="6" t="s">
        <v>1290</v>
      </c>
      <c r="F7595" s="14">
        <v>305</v>
      </c>
      <c r="G7595" s="15">
        <v>31.05</v>
      </c>
    </row>
    <row r="7596" spans="4:7" ht="19.75" customHeight="1" x14ac:dyDescent="0.25">
      <c r="D7596" s="13">
        <v>45351</v>
      </c>
      <c r="E7596" s="6" t="s">
        <v>1290</v>
      </c>
      <c r="F7596" s="14">
        <v>328</v>
      </c>
      <c r="G7596" s="15">
        <v>31.05</v>
      </c>
    </row>
    <row r="7597" spans="4:7" ht="19.75" customHeight="1" x14ac:dyDescent="0.25">
      <c r="D7597" s="13">
        <v>45351</v>
      </c>
      <c r="E7597" s="6" t="s">
        <v>1289</v>
      </c>
      <c r="F7597" s="14">
        <v>9</v>
      </c>
      <c r="G7597" s="15">
        <v>31.05</v>
      </c>
    </row>
    <row r="7598" spans="4:7" ht="19.75" customHeight="1" x14ac:dyDescent="0.25">
      <c r="D7598" s="13">
        <v>45351</v>
      </c>
      <c r="E7598" s="6" t="s">
        <v>1288</v>
      </c>
      <c r="F7598" s="14">
        <v>207</v>
      </c>
      <c r="G7598" s="15">
        <v>31.06</v>
      </c>
    </row>
    <row r="7599" spans="4:7" ht="19.75" customHeight="1" x14ac:dyDescent="0.25">
      <c r="D7599" s="13">
        <v>45351</v>
      </c>
      <c r="E7599" s="6" t="s">
        <v>1288</v>
      </c>
      <c r="F7599" s="14">
        <v>209</v>
      </c>
      <c r="G7599" s="15">
        <v>31.06</v>
      </c>
    </row>
    <row r="7600" spans="4:7" ht="19.75" customHeight="1" x14ac:dyDescent="0.25">
      <c r="D7600" s="13">
        <v>45351</v>
      </c>
      <c r="E7600" s="6" t="s">
        <v>1288</v>
      </c>
      <c r="F7600" s="14">
        <v>718</v>
      </c>
      <c r="G7600" s="15">
        <v>31.06</v>
      </c>
    </row>
    <row r="7601" spans="4:7" ht="19.75" customHeight="1" x14ac:dyDescent="0.25">
      <c r="D7601" s="13">
        <v>45351</v>
      </c>
      <c r="E7601" s="6" t="s">
        <v>1288</v>
      </c>
      <c r="F7601" s="14">
        <v>724</v>
      </c>
      <c r="G7601" s="15">
        <v>31.06</v>
      </c>
    </row>
    <row r="7602" spans="4:7" ht="19.75" customHeight="1" x14ac:dyDescent="0.25">
      <c r="D7602" s="13">
        <v>45351</v>
      </c>
      <c r="E7602" s="6" t="s">
        <v>1288</v>
      </c>
      <c r="F7602" s="14">
        <v>724</v>
      </c>
      <c r="G7602" s="15">
        <v>31.06</v>
      </c>
    </row>
    <row r="7603" spans="4:7" ht="19.75" customHeight="1" x14ac:dyDescent="0.25">
      <c r="D7603" s="13">
        <v>45351</v>
      </c>
      <c r="E7603" s="6" t="s">
        <v>1287</v>
      </c>
      <c r="F7603" s="14">
        <v>308</v>
      </c>
      <c r="G7603" s="15">
        <v>31.06</v>
      </c>
    </row>
    <row r="7604" spans="4:7" ht="19.75" customHeight="1" x14ac:dyDescent="0.25">
      <c r="D7604" s="13">
        <v>45351</v>
      </c>
      <c r="E7604" s="6" t="s">
        <v>1287</v>
      </c>
      <c r="F7604" s="14">
        <v>686</v>
      </c>
      <c r="G7604" s="15">
        <v>31.06</v>
      </c>
    </row>
    <row r="7605" spans="4:7" ht="19.75" customHeight="1" x14ac:dyDescent="0.25">
      <c r="D7605" s="13">
        <v>45351</v>
      </c>
      <c r="E7605" s="6" t="s">
        <v>1286</v>
      </c>
      <c r="F7605" s="14">
        <v>621</v>
      </c>
      <c r="G7605" s="15">
        <v>31.06</v>
      </c>
    </row>
    <row r="7606" spans="4:7" ht="19.75" customHeight="1" x14ac:dyDescent="0.25">
      <c r="D7606" s="13">
        <v>45351</v>
      </c>
      <c r="E7606" s="6" t="s">
        <v>1285</v>
      </c>
      <c r="F7606" s="14">
        <v>1379</v>
      </c>
      <c r="G7606" s="15">
        <v>31.065000000000001</v>
      </c>
    </row>
    <row r="7607" spans="4:7" ht="19.75" customHeight="1" x14ac:dyDescent="0.25">
      <c r="D7607" s="13">
        <v>45351</v>
      </c>
      <c r="E7607" s="6" t="s">
        <v>1284</v>
      </c>
      <c r="F7607" s="14">
        <v>346</v>
      </c>
      <c r="G7607" s="15">
        <v>31.065000000000001</v>
      </c>
    </row>
    <row r="7608" spans="4:7" ht="19.75" customHeight="1" x14ac:dyDescent="0.25">
      <c r="D7608" s="13">
        <v>45351</v>
      </c>
      <c r="E7608" s="6" t="s">
        <v>1284</v>
      </c>
      <c r="F7608" s="14">
        <v>574</v>
      </c>
      <c r="G7608" s="15">
        <v>31.065000000000001</v>
      </c>
    </row>
    <row r="7609" spans="4:7" ht="19.75" customHeight="1" x14ac:dyDescent="0.25">
      <c r="D7609" s="13">
        <v>45351</v>
      </c>
      <c r="E7609" s="6" t="s">
        <v>1283</v>
      </c>
      <c r="F7609" s="14">
        <v>13</v>
      </c>
      <c r="G7609" s="15">
        <v>31.065000000000001</v>
      </c>
    </row>
    <row r="7610" spans="4:7" ht="19.75" customHeight="1" x14ac:dyDescent="0.25">
      <c r="D7610" s="13">
        <v>45351</v>
      </c>
      <c r="E7610" s="6" t="s">
        <v>1283</v>
      </c>
      <c r="F7610" s="14">
        <v>49</v>
      </c>
      <c r="G7610" s="15">
        <v>31.065000000000001</v>
      </c>
    </row>
    <row r="7611" spans="4:7" ht="19.75" customHeight="1" x14ac:dyDescent="0.25">
      <c r="D7611" s="13">
        <v>45351</v>
      </c>
      <c r="E7611" s="6" t="s">
        <v>1283</v>
      </c>
      <c r="F7611" s="14">
        <v>51</v>
      </c>
      <c r="G7611" s="15">
        <v>31.065000000000001</v>
      </c>
    </row>
    <row r="7612" spans="4:7" ht="19.75" customHeight="1" x14ac:dyDescent="0.25">
      <c r="D7612" s="13">
        <v>45351</v>
      </c>
      <c r="E7612" s="6" t="s">
        <v>1283</v>
      </c>
      <c r="F7612" s="14">
        <v>429</v>
      </c>
      <c r="G7612" s="15">
        <v>31.065000000000001</v>
      </c>
    </row>
    <row r="7613" spans="4:7" ht="19.75" customHeight="1" x14ac:dyDescent="0.25">
      <c r="D7613" s="13">
        <v>45351</v>
      </c>
      <c r="E7613" s="6" t="s">
        <v>1282</v>
      </c>
      <c r="F7613" s="14">
        <v>10</v>
      </c>
      <c r="G7613" s="15">
        <v>31.06</v>
      </c>
    </row>
    <row r="7614" spans="4:7" ht="19.75" customHeight="1" x14ac:dyDescent="0.25">
      <c r="D7614" s="13">
        <v>45351</v>
      </c>
      <c r="E7614" s="6" t="s">
        <v>1282</v>
      </c>
      <c r="F7614" s="14">
        <v>648</v>
      </c>
      <c r="G7614" s="15">
        <v>31.06</v>
      </c>
    </row>
    <row r="7615" spans="4:7" ht="19.75" customHeight="1" x14ac:dyDescent="0.25">
      <c r="D7615" s="13">
        <v>45351</v>
      </c>
      <c r="E7615" s="6" t="s">
        <v>1282</v>
      </c>
      <c r="F7615" s="14">
        <v>1109</v>
      </c>
      <c r="G7615" s="15">
        <v>31.06</v>
      </c>
    </row>
    <row r="7616" spans="4:7" ht="19.75" customHeight="1" x14ac:dyDescent="0.25">
      <c r="D7616" s="13">
        <v>45351</v>
      </c>
      <c r="E7616" s="6" t="s">
        <v>1281</v>
      </c>
      <c r="F7616" s="14">
        <v>268</v>
      </c>
      <c r="G7616" s="15">
        <v>31.06</v>
      </c>
    </row>
    <row r="7617" spans="4:7" ht="19.75" customHeight="1" x14ac:dyDescent="0.25">
      <c r="D7617" s="13">
        <v>45351</v>
      </c>
      <c r="E7617" s="6" t="s">
        <v>1281</v>
      </c>
      <c r="F7617" s="14">
        <v>301</v>
      </c>
      <c r="G7617" s="15">
        <v>31.06</v>
      </c>
    </row>
    <row r="7618" spans="4:7" ht="19.75" customHeight="1" x14ac:dyDescent="0.25">
      <c r="D7618" s="13">
        <v>45351</v>
      </c>
      <c r="E7618" s="6" t="s">
        <v>1280</v>
      </c>
      <c r="F7618" s="14">
        <v>57</v>
      </c>
      <c r="G7618" s="15">
        <v>31.055</v>
      </c>
    </row>
    <row r="7619" spans="4:7" ht="19.75" customHeight="1" x14ac:dyDescent="0.25">
      <c r="D7619" s="13">
        <v>45351</v>
      </c>
      <c r="E7619" s="6" t="s">
        <v>1280</v>
      </c>
      <c r="F7619" s="14">
        <v>518</v>
      </c>
      <c r="G7619" s="15">
        <v>31.055</v>
      </c>
    </row>
    <row r="7620" spans="4:7" ht="19.75" customHeight="1" x14ac:dyDescent="0.25">
      <c r="D7620" s="13">
        <v>45351</v>
      </c>
      <c r="E7620" s="6" t="s">
        <v>1279</v>
      </c>
      <c r="F7620" s="14">
        <v>258</v>
      </c>
      <c r="G7620" s="15">
        <v>31.05</v>
      </c>
    </row>
    <row r="7621" spans="4:7" ht="19.75" customHeight="1" x14ac:dyDescent="0.25">
      <c r="D7621" s="13">
        <v>45351</v>
      </c>
      <c r="E7621" s="6" t="s">
        <v>1279</v>
      </c>
      <c r="F7621" s="14">
        <v>260</v>
      </c>
      <c r="G7621" s="15">
        <v>31.05</v>
      </c>
    </row>
    <row r="7622" spans="4:7" ht="19.75" customHeight="1" x14ac:dyDescent="0.25">
      <c r="D7622" s="13">
        <v>45351</v>
      </c>
      <c r="E7622" s="6" t="s">
        <v>1279</v>
      </c>
      <c r="F7622" s="14">
        <v>504</v>
      </c>
      <c r="G7622" s="15">
        <v>31.05</v>
      </c>
    </row>
    <row r="7623" spans="4:7" ht="19.75" customHeight="1" x14ac:dyDescent="0.25">
      <c r="D7623" s="13">
        <v>45351</v>
      </c>
      <c r="E7623" s="6" t="s">
        <v>1279</v>
      </c>
      <c r="F7623" s="14">
        <v>718</v>
      </c>
      <c r="G7623" s="15">
        <v>31.05</v>
      </c>
    </row>
    <row r="7624" spans="4:7" ht="19.75" customHeight="1" x14ac:dyDescent="0.25">
      <c r="D7624" s="13">
        <v>45351</v>
      </c>
      <c r="E7624" s="6" t="s">
        <v>1279</v>
      </c>
      <c r="F7624" s="14">
        <v>724</v>
      </c>
      <c r="G7624" s="15">
        <v>31.05</v>
      </c>
    </row>
    <row r="7625" spans="4:7" ht="19.75" customHeight="1" x14ac:dyDescent="0.25">
      <c r="D7625" s="13">
        <v>45351</v>
      </c>
      <c r="E7625" s="6" t="s">
        <v>1279</v>
      </c>
      <c r="F7625" s="14">
        <v>724</v>
      </c>
      <c r="G7625" s="15">
        <v>31.05</v>
      </c>
    </row>
    <row r="7626" spans="4:7" ht="19.75" customHeight="1" x14ac:dyDescent="0.25">
      <c r="D7626" s="13">
        <v>45351</v>
      </c>
      <c r="E7626" s="6" t="s">
        <v>1279</v>
      </c>
      <c r="F7626" s="14">
        <v>865</v>
      </c>
      <c r="G7626" s="15">
        <v>31.05</v>
      </c>
    </row>
    <row r="7627" spans="4:7" ht="19.75" customHeight="1" x14ac:dyDescent="0.25">
      <c r="D7627" s="13">
        <v>45351</v>
      </c>
      <c r="E7627" s="6" t="s">
        <v>1278</v>
      </c>
      <c r="F7627" s="14">
        <v>119</v>
      </c>
      <c r="G7627" s="15">
        <v>31.045000000000002</v>
      </c>
    </row>
    <row r="7628" spans="4:7" ht="19.75" customHeight="1" x14ac:dyDescent="0.25">
      <c r="D7628" s="13">
        <v>45351</v>
      </c>
      <c r="E7628" s="6" t="s">
        <v>1278</v>
      </c>
      <c r="F7628" s="14">
        <v>724</v>
      </c>
      <c r="G7628" s="15">
        <v>31.045000000000002</v>
      </c>
    </row>
    <row r="7629" spans="4:7" ht="19.75" customHeight="1" x14ac:dyDescent="0.25">
      <c r="D7629" s="13">
        <v>45351</v>
      </c>
      <c r="E7629" s="6" t="s">
        <v>1278</v>
      </c>
      <c r="F7629" s="14">
        <v>1193</v>
      </c>
      <c r="G7629" s="15">
        <v>31.045000000000002</v>
      </c>
    </row>
    <row r="7630" spans="4:7" ht="19.75" customHeight="1" x14ac:dyDescent="0.25">
      <c r="D7630" s="13">
        <v>45351</v>
      </c>
      <c r="E7630" s="6" t="s">
        <v>1277</v>
      </c>
      <c r="F7630" s="14">
        <v>182</v>
      </c>
      <c r="G7630" s="15">
        <v>31.05</v>
      </c>
    </row>
    <row r="7631" spans="4:7" ht="19.75" customHeight="1" x14ac:dyDescent="0.25">
      <c r="D7631" s="13">
        <v>45351</v>
      </c>
      <c r="E7631" s="6" t="s">
        <v>1276</v>
      </c>
      <c r="F7631" s="14">
        <v>2</v>
      </c>
      <c r="G7631" s="15">
        <v>31.055</v>
      </c>
    </row>
    <row r="7632" spans="4:7" ht="19.75" customHeight="1" x14ac:dyDescent="0.25">
      <c r="D7632" s="13">
        <v>45351</v>
      </c>
      <c r="E7632" s="6" t="s">
        <v>1276</v>
      </c>
      <c r="F7632" s="14">
        <v>9</v>
      </c>
      <c r="G7632" s="15">
        <v>31.055</v>
      </c>
    </row>
    <row r="7633" spans="4:7" ht="19.75" customHeight="1" x14ac:dyDescent="0.25">
      <c r="D7633" s="13">
        <v>45351</v>
      </c>
      <c r="E7633" s="6" t="s">
        <v>1276</v>
      </c>
      <c r="F7633" s="14">
        <v>18</v>
      </c>
      <c r="G7633" s="15">
        <v>31.055</v>
      </c>
    </row>
    <row r="7634" spans="4:7" ht="19.75" customHeight="1" x14ac:dyDescent="0.25">
      <c r="D7634" s="13">
        <v>45351</v>
      </c>
      <c r="E7634" s="6" t="s">
        <v>1276</v>
      </c>
      <c r="F7634" s="14">
        <v>31</v>
      </c>
      <c r="G7634" s="15">
        <v>31.055</v>
      </c>
    </row>
    <row r="7635" spans="4:7" ht="19.75" customHeight="1" x14ac:dyDescent="0.25">
      <c r="D7635" s="13">
        <v>45351</v>
      </c>
      <c r="E7635" s="6" t="s">
        <v>1276</v>
      </c>
      <c r="F7635" s="14">
        <v>31</v>
      </c>
      <c r="G7635" s="15">
        <v>31.055</v>
      </c>
    </row>
    <row r="7636" spans="4:7" ht="19.75" customHeight="1" x14ac:dyDescent="0.25">
      <c r="D7636" s="13">
        <v>45351</v>
      </c>
      <c r="E7636" s="6" t="s">
        <v>1275</v>
      </c>
      <c r="F7636" s="14">
        <v>760</v>
      </c>
      <c r="G7636" s="15">
        <v>31.06</v>
      </c>
    </row>
    <row r="7637" spans="4:7" ht="19.75" customHeight="1" x14ac:dyDescent="0.25">
      <c r="D7637" s="13">
        <v>45351</v>
      </c>
      <c r="E7637" s="6" t="s">
        <v>1274</v>
      </c>
      <c r="F7637" s="14">
        <v>446</v>
      </c>
      <c r="G7637" s="15">
        <v>31.06</v>
      </c>
    </row>
    <row r="7638" spans="4:7" ht="19.75" customHeight="1" x14ac:dyDescent="0.25">
      <c r="D7638" s="13">
        <v>45351</v>
      </c>
      <c r="E7638" s="6" t="s">
        <v>1274</v>
      </c>
      <c r="F7638" s="14">
        <v>576</v>
      </c>
      <c r="G7638" s="15">
        <v>31.06</v>
      </c>
    </row>
    <row r="7639" spans="4:7" ht="19.75" customHeight="1" x14ac:dyDescent="0.25">
      <c r="D7639" s="13">
        <v>45351</v>
      </c>
      <c r="E7639" s="6" t="s">
        <v>1274</v>
      </c>
      <c r="F7639" s="14">
        <v>718</v>
      </c>
      <c r="G7639" s="15">
        <v>31.06</v>
      </c>
    </row>
    <row r="7640" spans="4:7" ht="19.75" customHeight="1" x14ac:dyDescent="0.25">
      <c r="D7640" s="13">
        <v>45351</v>
      </c>
      <c r="E7640" s="6" t="s">
        <v>1273</v>
      </c>
      <c r="F7640" s="14">
        <v>56</v>
      </c>
      <c r="G7640" s="15">
        <v>31.06</v>
      </c>
    </row>
    <row r="7641" spans="4:7" ht="19.75" customHeight="1" x14ac:dyDescent="0.25">
      <c r="D7641" s="13">
        <v>45351</v>
      </c>
      <c r="E7641" s="6" t="s">
        <v>1273</v>
      </c>
      <c r="F7641" s="14">
        <v>247</v>
      </c>
      <c r="G7641" s="15">
        <v>31.06</v>
      </c>
    </row>
    <row r="7642" spans="4:7" ht="19.75" customHeight="1" x14ac:dyDescent="0.25">
      <c r="D7642" s="13">
        <v>45351</v>
      </c>
      <c r="E7642" s="6" t="s">
        <v>1273</v>
      </c>
      <c r="F7642" s="14">
        <v>718</v>
      </c>
      <c r="G7642" s="15">
        <v>31.06</v>
      </c>
    </row>
    <row r="7643" spans="4:7" ht="19.75" customHeight="1" x14ac:dyDescent="0.25">
      <c r="D7643" s="13">
        <v>45351</v>
      </c>
      <c r="E7643" s="6" t="s">
        <v>1272</v>
      </c>
      <c r="F7643" s="14">
        <v>477</v>
      </c>
      <c r="G7643" s="15">
        <v>31.06</v>
      </c>
    </row>
    <row r="7644" spans="4:7" ht="19.75" customHeight="1" x14ac:dyDescent="0.25">
      <c r="D7644" s="13">
        <v>45351</v>
      </c>
      <c r="E7644" s="6" t="s">
        <v>1272</v>
      </c>
      <c r="F7644" s="14">
        <v>496</v>
      </c>
      <c r="G7644" s="15">
        <v>31.06</v>
      </c>
    </row>
    <row r="7645" spans="4:7" ht="19.75" customHeight="1" x14ac:dyDescent="0.25">
      <c r="D7645" s="13">
        <v>45351</v>
      </c>
      <c r="E7645" s="6" t="s">
        <v>1271</v>
      </c>
      <c r="F7645" s="14">
        <v>1281</v>
      </c>
      <c r="G7645" s="15">
        <v>31.055</v>
      </c>
    </row>
    <row r="7646" spans="4:7" ht="19.75" customHeight="1" x14ac:dyDescent="0.25">
      <c r="D7646" s="13">
        <v>45351</v>
      </c>
      <c r="E7646" s="6" t="s">
        <v>1270</v>
      </c>
      <c r="F7646" s="14">
        <v>1544</v>
      </c>
      <c r="G7646" s="15">
        <v>31.05</v>
      </c>
    </row>
    <row r="7647" spans="4:7" ht="19.75" customHeight="1" x14ac:dyDescent="0.25">
      <c r="D7647" s="13">
        <v>45351</v>
      </c>
      <c r="E7647" s="6" t="s">
        <v>1270</v>
      </c>
      <c r="F7647" s="14">
        <v>984</v>
      </c>
      <c r="G7647" s="15">
        <v>31.055</v>
      </c>
    </row>
    <row r="7648" spans="4:7" ht="19.75" customHeight="1" x14ac:dyDescent="0.25">
      <c r="D7648" s="13">
        <v>45351</v>
      </c>
      <c r="E7648" s="6" t="s">
        <v>1269</v>
      </c>
      <c r="F7648" s="14">
        <v>788</v>
      </c>
      <c r="G7648" s="15">
        <v>31.045000000000002</v>
      </c>
    </row>
    <row r="7649" spans="4:7" ht="19.75" customHeight="1" x14ac:dyDescent="0.25">
      <c r="D7649" s="13">
        <v>45351</v>
      </c>
      <c r="E7649" s="6" t="s">
        <v>1268</v>
      </c>
      <c r="F7649" s="14">
        <v>79</v>
      </c>
      <c r="G7649" s="15">
        <v>31.055</v>
      </c>
    </row>
    <row r="7650" spans="4:7" ht="19.75" customHeight="1" x14ac:dyDescent="0.25">
      <c r="D7650" s="13">
        <v>45351</v>
      </c>
      <c r="E7650" s="6" t="s">
        <v>1268</v>
      </c>
      <c r="F7650" s="14">
        <v>610</v>
      </c>
      <c r="G7650" s="15">
        <v>31.055</v>
      </c>
    </row>
    <row r="7651" spans="4:7" ht="19.75" customHeight="1" x14ac:dyDescent="0.25">
      <c r="D7651" s="13">
        <v>45351</v>
      </c>
      <c r="E7651" s="6" t="s">
        <v>1267</v>
      </c>
      <c r="F7651" s="14">
        <v>2654</v>
      </c>
      <c r="G7651" s="15">
        <v>31.05</v>
      </c>
    </row>
    <row r="7652" spans="4:7" ht="19.75" customHeight="1" x14ac:dyDescent="0.25">
      <c r="D7652" s="13">
        <v>45351</v>
      </c>
      <c r="E7652" s="6" t="s">
        <v>1267</v>
      </c>
      <c r="F7652" s="14">
        <v>22</v>
      </c>
      <c r="G7652" s="15">
        <v>31.055</v>
      </c>
    </row>
    <row r="7653" spans="4:7" ht="19.75" customHeight="1" x14ac:dyDescent="0.25">
      <c r="D7653" s="13">
        <v>45351</v>
      </c>
      <c r="E7653" s="6" t="s">
        <v>1267</v>
      </c>
      <c r="F7653" s="14">
        <v>29</v>
      </c>
      <c r="G7653" s="15">
        <v>31.055</v>
      </c>
    </row>
    <row r="7654" spans="4:7" ht="19.75" customHeight="1" x14ac:dyDescent="0.25">
      <c r="D7654" s="13">
        <v>45351</v>
      </c>
      <c r="E7654" s="6" t="s">
        <v>1267</v>
      </c>
      <c r="F7654" s="14">
        <v>37</v>
      </c>
      <c r="G7654" s="15">
        <v>31.055</v>
      </c>
    </row>
    <row r="7655" spans="4:7" ht="19.75" customHeight="1" x14ac:dyDescent="0.25">
      <c r="D7655" s="13">
        <v>45351</v>
      </c>
      <c r="E7655" s="6" t="s">
        <v>1267</v>
      </c>
      <c r="F7655" s="14">
        <v>66</v>
      </c>
      <c r="G7655" s="15">
        <v>31.055</v>
      </c>
    </row>
    <row r="7656" spans="4:7" ht="19.75" customHeight="1" x14ac:dyDescent="0.25">
      <c r="D7656" s="13">
        <v>45351</v>
      </c>
      <c r="E7656" s="6" t="s">
        <v>1267</v>
      </c>
      <c r="F7656" s="14">
        <v>150</v>
      </c>
      <c r="G7656" s="15">
        <v>31.055</v>
      </c>
    </row>
    <row r="7657" spans="4:7" ht="19.75" customHeight="1" x14ac:dyDescent="0.25">
      <c r="D7657" s="13">
        <v>45351</v>
      </c>
      <c r="E7657" s="6" t="s">
        <v>1267</v>
      </c>
      <c r="F7657" s="14">
        <v>368</v>
      </c>
      <c r="G7657" s="15">
        <v>31.055</v>
      </c>
    </row>
    <row r="7658" spans="4:7" ht="19.75" customHeight="1" x14ac:dyDescent="0.25">
      <c r="D7658" s="13">
        <v>45351</v>
      </c>
      <c r="E7658" s="6" t="s">
        <v>1267</v>
      </c>
      <c r="F7658" s="14">
        <v>486</v>
      </c>
      <c r="G7658" s="15">
        <v>31.055</v>
      </c>
    </row>
    <row r="7659" spans="4:7" ht="19.75" customHeight="1" x14ac:dyDescent="0.25">
      <c r="D7659" s="13">
        <v>45351</v>
      </c>
      <c r="E7659" s="6" t="s">
        <v>1266</v>
      </c>
      <c r="F7659" s="14">
        <v>2428</v>
      </c>
      <c r="G7659" s="15">
        <v>31.05</v>
      </c>
    </row>
    <row r="7660" spans="4:7" ht="19.75" customHeight="1" x14ac:dyDescent="0.25">
      <c r="D7660" s="13">
        <v>45351</v>
      </c>
      <c r="E7660" s="6" t="s">
        <v>1265</v>
      </c>
      <c r="F7660" s="14">
        <v>28</v>
      </c>
      <c r="G7660" s="15">
        <v>31.05</v>
      </c>
    </row>
    <row r="7661" spans="4:7" ht="19.75" customHeight="1" x14ac:dyDescent="0.25">
      <c r="D7661" s="13">
        <v>45351</v>
      </c>
      <c r="E7661" s="6" t="s">
        <v>1265</v>
      </c>
      <c r="F7661" s="14">
        <v>550</v>
      </c>
      <c r="G7661" s="15">
        <v>31.05</v>
      </c>
    </row>
    <row r="7662" spans="4:7" ht="19.75" customHeight="1" x14ac:dyDescent="0.25">
      <c r="D7662" s="13">
        <v>45351</v>
      </c>
      <c r="E7662" s="6" t="s">
        <v>1265</v>
      </c>
      <c r="F7662" s="14">
        <v>724</v>
      </c>
      <c r="G7662" s="15">
        <v>31.05</v>
      </c>
    </row>
    <row r="7663" spans="4:7" ht="19.75" customHeight="1" x14ac:dyDescent="0.25">
      <c r="D7663" s="13">
        <v>45351</v>
      </c>
      <c r="E7663" s="6" t="s">
        <v>1264</v>
      </c>
      <c r="F7663" s="14">
        <v>209</v>
      </c>
      <c r="G7663" s="15">
        <v>31.045000000000002</v>
      </c>
    </row>
    <row r="7664" spans="4:7" ht="19.75" customHeight="1" x14ac:dyDescent="0.25">
      <c r="D7664" s="13">
        <v>45351</v>
      </c>
      <c r="E7664" s="6" t="s">
        <v>1264</v>
      </c>
      <c r="F7664" s="14">
        <v>400</v>
      </c>
      <c r="G7664" s="15">
        <v>31.045000000000002</v>
      </c>
    </row>
    <row r="7665" spans="4:7" ht="19.75" customHeight="1" x14ac:dyDescent="0.25">
      <c r="D7665" s="13">
        <v>45351</v>
      </c>
      <c r="E7665" s="6" t="s">
        <v>1263</v>
      </c>
      <c r="F7665" s="14">
        <v>568</v>
      </c>
      <c r="G7665" s="15">
        <v>31.04</v>
      </c>
    </row>
    <row r="7666" spans="4:7" ht="19.75" customHeight="1" x14ac:dyDescent="0.25">
      <c r="D7666" s="13">
        <v>45351</v>
      </c>
      <c r="E7666" s="6" t="s">
        <v>1263</v>
      </c>
      <c r="F7666" s="14">
        <v>640</v>
      </c>
      <c r="G7666" s="15">
        <v>31.04</v>
      </c>
    </row>
    <row r="7667" spans="4:7" ht="19.75" customHeight="1" x14ac:dyDescent="0.25">
      <c r="D7667" s="13">
        <v>45351</v>
      </c>
      <c r="E7667" s="6" t="s">
        <v>1263</v>
      </c>
      <c r="F7667" s="14">
        <v>1308</v>
      </c>
      <c r="G7667" s="15">
        <v>31.04</v>
      </c>
    </row>
    <row r="7668" spans="4:7" ht="19.75" customHeight="1" x14ac:dyDescent="0.25">
      <c r="D7668" s="13">
        <v>45351</v>
      </c>
      <c r="E7668" s="6" t="s">
        <v>1262</v>
      </c>
      <c r="F7668" s="14">
        <v>45</v>
      </c>
      <c r="G7668" s="15">
        <v>31.045000000000002</v>
      </c>
    </row>
    <row r="7669" spans="4:7" ht="19.75" customHeight="1" x14ac:dyDescent="0.25">
      <c r="D7669" s="13">
        <v>45351</v>
      </c>
      <c r="E7669" s="6" t="s">
        <v>1262</v>
      </c>
      <c r="F7669" s="14">
        <v>1118</v>
      </c>
      <c r="G7669" s="15">
        <v>31.045000000000002</v>
      </c>
    </row>
    <row r="7670" spans="4:7" ht="19.75" customHeight="1" x14ac:dyDescent="0.25">
      <c r="D7670" s="13">
        <v>45351</v>
      </c>
      <c r="E7670" s="6" t="s">
        <v>1261</v>
      </c>
      <c r="F7670" s="14">
        <v>577</v>
      </c>
      <c r="G7670" s="15">
        <v>31.05</v>
      </c>
    </row>
    <row r="7671" spans="4:7" ht="19.75" customHeight="1" x14ac:dyDescent="0.25">
      <c r="D7671" s="13">
        <v>45351</v>
      </c>
      <c r="E7671" s="6" t="s">
        <v>1260</v>
      </c>
      <c r="F7671" s="14">
        <v>80</v>
      </c>
      <c r="G7671" s="15">
        <v>31.055</v>
      </c>
    </row>
    <row r="7672" spans="4:7" ht="19.75" customHeight="1" x14ac:dyDescent="0.25">
      <c r="D7672" s="13">
        <v>45351</v>
      </c>
      <c r="E7672" s="6" t="s">
        <v>1260</v>
      </c>
      <c r="F7672" s="14">
        <v>143</v>
      </c>
      <c r="G7672" s="15">
        <v>31.055</v>
      </c>
    </row>
    <row r="7673" spans="4:7" ht="19.75" customHeight="1" x14ac:dyDescent="0.25">
      <c r="D7673" s="13">
        <v>45351</v>
      </c>
      <c r="E7673" s="6" t="s">
        <v>1260</v>
      </c>
      <c r="F7673" s="14">
        <v>718</v>
      </c>
      <c r="G7673" s="15">
        <v>31.055</v>
      </c>
    </row>
    <row r="7674" spans="4:7" ht="19.75" customHeight="1" x14ac:dyDescent="0.25">
      <c r="D7674" s="13">
        <v>45351</v>
      </c>
      <c r="E7674" s="6" t="s">
        <v>1260</v>
      </c>
      <c r="F7674" s="14">
        <v>724</v>
      </c>
      <c r="G7674" s="15">
        <v>31.055</v>
      </c>
    </row>
    <row r="7675" spans="4:7" ht="19.75" customHeight="1" x14ac:dyDescent="0.25">
      <c r="D7675" s="13">
        <v>45351</v>
      </c>
      <c r="E7675" s="6" t="s">
        <v>1259</v>
      </c>
      <c r="F7675" s="14">
        <v>176</v>
      </c>
      <c r="G7675" s="15">
        <v>31.055</v>
      </c>
    </row>
    <row r="7676" spans="4:7" ht="19.75" customHeight="1" x14ac:dyDescent="0.25">
      <c r="D7676" s="13">
        <v>45351</v>
      </c>
      <c r="E7676" s="6" t="s">
        <v>1259</v>
      </c>
      <c r="F7676" s="14">
        <v>496</v>
      </c>
      <c r="G7676" s="15">
        <v>31.055</v>
      </c>
    </row>
    <row r="7677" spans="4:7" ht="19.75" customHeight="1" x14ac:dyDescent="0.25">
      <c r="D7677" s="13">
        <v>45351</v>
      </c>
      <c r="E7677" s="6" t="s">
        <v>1258</v>
      </c>
      <c r="F7677" s="14">
        <v>12</v>
      </c>
      <c r="G7677" s="15">
        <v>31.055</v>
      </c>
    </row>
    <row r="7678" spans="4:7" ht="19.75" customHeight="1" x14ac:dyDescent="0.25">
      <c r="D7678" s="13">
        <v>45351</v>
      </c>
      <c r="E7678" s="6" t="s">
        <v>1258</v>
      </c>
      <c r="F7678" s="14">
        <v>13</v>
      </c>
      <c r="G7678" s="15">
        <v>31.055</v>
      </c>
    </row>
    <row r="7679" spans="4:7" ht="19.75" customHeight="1" x14ac:dyDescent="0.25">
      <c r="D7679" s="13">
        <v>45351</v>
      </c>
      <c r="E7679" s="6" t="s">
        <v>1257</v>
      </c>
      <c r="F7679" s="14">
        <v>5</v>
      </c>
      <c r="G7679" s="15">
        <v>31.055</v>
      </c>
    </row>
    <row r="7680" spans="4:7" ht="19.75" customHeight="1" x14ac:dyDescent="0.25">
      <c r="D7680" s="13">
        <v>45351</v>
      </c>
      <c r="E7680" s="6" t="s">
        <v>1257</v>
      </c>
      <c r="F7680" s="14">
        <v>21</v>
      </c>
      <c r="G7680" s="15">
        <v>31.055</v>
      </c>
    </row>
    <row r="7681" spans="4:7" ht="19.75" customHeight="1" x14ac:dyDescent="0.25">
      <c r="D7681" s="13">
        <v>45351</v>
      </c>
      <c r="E7681" s="6" t="s">
        <v>1257</v>
      </c>
      <c r="F7681" s="14">
        <v>30</v>
      </c>
      <c r="G7681" s="15">
        <v>31.055</v>
      </c>
    </row>
    <row r="7682" spans="4:7" ht="19.75" customHeight="1" x14ac:dyDescent="0.25">
      <c r="D7682" s="13">
        <v>45351</v>
      </c>
      <c r="E7682" s="6" t="s">
        <v>1257</v>
      </c>
      <c r="F7682" s="14">
        <v>487</v>
      </c>
      <c r="G7682" s="15">
        <v>31.055</v>
      </c>
    </row>
    <row r="7683" spans="4:7" ht="19.75" customHeight="1" x14ac:dyDescent="0.25">
      <c r="D7683" s="13">
        <v>45351</v>
      </c>
      <c r="E7683" s="6" t="s">
        <v>1256</v>
      </c>
      <c r="F7683" s="14">
        <v>721</v>
      </c>
      <c r="G7683" s="15">
        <v>31.05</v>
      </c>
    </row>
    <row r="7684" spans="4:7" ht="19.75" customHeight="1" x14ac:dyDescent="0.25">
      <c r="D7684" s="13">
        <v>45351</v>
      </c>
      <c r="E7684" s="6" t="s">
        <v>1256</v>
      </c>
      <c r="F7684" s="14">
        <v>1745</v>
      </c>
      <c r="G7684" s="15">
        <v>31.05</v>
      </c>
    </row>
    <row r="7685" spans="4:7" ht="19.75" customHeight="1" x14ac:dyDescent="0.25">
      <c r="D7685" s="13">
        <v>45351</v>
      </c>
      <c r="E7685" s="6" t="s">
        <v>1255</v>
      </c>
      <c r="F7685" s="14">
        <v>1043</v>
      </c>
      <c r="G7685" s="15">
        <v>31.045000000000002</v>
      </c>
    </row>
    <row r="7686" spans="4:7" ht="19.75" customHeight="1" x14ac:dyDescent="0.25">
      <c r="D7686" s="13">
        <v>45351</v>
      </c>
      <c r="E7686" s="6" t="s">
        <v>1254</v>
      </c>
      <c r="F7686" s="14">
        <v>55</v>
      </c>
      <c r="G7686" s="15">
        <v>31.05</v>
      </c>
    </row>
    <row r="7687" spans="4:7" ht="19.75" customHeight="1" x14ac:dyDescent="0.25">
      <c r="D7687" s="13">
        <v>45351</v>
      </c>
      <c r="E7687" s="6" t="s">
        <v>1253</v>
      </c>
      <c r="F7687" s="14">
        <v>500</v>
      </c>
      <c r="G7687" s="15">
        <v>31.05</v>
      </c>
    </row>
    <row r="7688" spans="4:7" ht="19.75" customHeight="1" x14ac:dyDescent="0.25">
      <c r="D7688" s="13">
        <v>45351</v>
      </c>
      <c r="E7688" s="6" t="s">
        <v>1252</v>
      </c>
      <c r="F7688" s="14">
        <v>588</v>
      </c>
      <c r="G7688" s="15">
        <v>31.05</v>
      </c>
    </row>
    <row r="7689" spans="4:7" ht="19.75" customHeight="1" x14ac:dyDescent="0.25">
      <c r="D7689" s="13">
        <v>45351</v>
      </c>
      <c r="E7689" s="6" t="s">
        <v>1251</v>
      </c>
      <c r="F7689" s="14">
        <v>712</v>
      </c>
      <c r="G7689" s="15">
        <v>31.045000000000002</v>
      </c>
    </row>
    <row r="7690" spans="4:7" ht="19.75" customHeight="1" x14ac:dyDescent="0.25">
      <c r="D7690" s="13">
        <v>45351</v>
      </c>
      <c r="E7690" s="6" t="s">
        <v>1250</v>
      </c>
      <c r="F7690" s="14">
        <v>13</v>
      </c>
      <c r="G7690" s="15">
        <v>31.03</v>
      </c>
    </row>
    <row r="7691" spans="4:7" ht="19.75" customHeight="1" x14ac:dyDescent="0.25">
      <c r="D7691" s="13">
        <v>45351</v>
      </c>
      <c r="E7691" s="6" t="s">
        <v>1250</v>
      </c>
      <c r="F7691" s="14">
        <v>202</v>
      </c>
      <c r="G7691" s="15">
        <v>31.03</v>
      </c>
    </row>
    <row r="7692" spans="4:7" ht="19.75" customHeight="1" x14ac:dyDescent="0.25">
      <c r="D7692" s="13">
        <v>45351</v>
      </c>
      <c r="E7692" s="6" t="s">
        <v>1250</v>
      </c>
      <c r="F7692" s="14">
        <v>724</v>
      </c>
      <c r="G7692" s="15">
        <v>31.03</v>
      </c>
    </row>
    <row r="7693" spans="4:7" ht="19.75" customHeight="1" x14ac:dyDescent="0.25">
      <c r="D7693" s="13">
        <v>45351</v>
      </c>
      <c r="E7693" s="6" t="s">
        <v>1249</v>
      </c>
      <c r="F7693" s="14">
        <v>2082</v>
      </c>
      <c r="G7693" s="15">
        <v>31.024999999999999</v>
      </c>
    </row>
    <row r="7694" spans="4:7" ht="19.75" customHeight="1" x14ac:dyDescent="0.25">
      <c r="D7694" s="13">
        <v>45351</v>
      </c>
      <c r="E7694" s="6" t="s">
        <v>1248</v>
      </c>
      <c r="F7694" s="14">
        <v>162</v>
      </c>
      <c r="G7694" s="15">
        <v>31.01</v>
      </c>
    </row>
    <row r="7695" spans="4:7" ht="19.75" customHeight="1" x14ac:dyDescent="0.25">
      <c r="D7695" s="13">
        <v>45351</v>
      </c>
      <c r="E7695" s="6" t="s">
        <v>1248</v>
      </c>
      <c r="F7695" s="14">
        <v>398</v>
      </c>
      <c r="G7695" s="15">
        <v>31.01</v>
      </c>
    </row>
    <row r="7696" spans="4:7" ht="19.75" customHeight="1" x14ac:dyDescent="0.25">
      <c r="D7696" s="13">
        <v>45351</v>
      </c>
      <c r="E7696" s="6" t="s">
        <v>1248</v>
      </c>
      <c r="F7696" s="14">
        <v>400</v>
      </c>
      <c r="G7696" s="15">
        <v>31.01</v>
      </c>
    </row>
    <row r="7697" spans="4:7" ht="19.75" customHeight="1" x14ac:dyDescent="0.25">
      <c r="D7697" s="13">
        <v>45351</v>
      </c>
      <c r="E7697" s="6" t="s">
        <v>1248</v>
      </c>
      <c r="F7697" s="14">
        <v>428</v>
      </c>
      <c r="G7697" s="15">
        <v>31.01</v>
      </c>
    </row>
    <row r="7698" spans="4:7" ht="19.75" customHeight="1" x14ac:dyDescent="0.25">
      <c r="D7698" s="13">
        <v>45351</v>
      </c>
      <c r="E7698" s="6" t="s">
        <v>1248</v>
      </c>
      <c r="F7698" s="14">
        <v>718</v>
      </c>
      <c r="G7698" s="15">
        <v>31.01</v>
      </c>
    </row>
    <row r="7699" spans="4:7" ht="19.75" customHeight="1" x14ac:dyDescent="0.25">
      <c r="D7699" s="13">
        <v>45351</v>
      </c>
      <c r="E7699" s="6" t="s">
        <v>1247</v>
      </c>
      <c r="F7699" s="14">
        <v>176</v>
      </c>
      <c r="G7699" s="15">
        <v>31.01</v>
      </c>
    </row>
    <row r="7700" spans="4:7" ht="19.75" customHeight="1" x14ac:dyDescent="0.25">
      <c r="D7700" s="13">
        <v>45351</v>
      </c>
      <c r="E7700" s="6" t="s">
        <v>1246</v>
      </c>
      <c r="F7700" s="14">
        <v>13</v>
      </c>
      <c r="G7700" s="15">
        <v>31.01</v>
      </c>
    </row>
    <row r="7701" spans="4:7" ht="19.75" customHeight="1" x14ac:dyDescent="0.25">
      <c r="D7701" s="13">
        <v>45351</v>
      </c>
      <c r="E7701" s="6" t="s">
        <v>1246</v>
      </c>
      <c r="F7701" s="14">
        <v>182</v>
      </c>
      <c r="G7701" s="15">
        <v>31.01</v>
      </c>
    </row>
    <row r="7702" spans="4:7" ht="19.75" customHeight="1" x14ac:dyDescent="0.25">
      <c r="D7702" s="13">
        <v>45351</v>
      </c>
      <c r="E7702" s="6" t="s">
        <v>1246</v>
      </c>
      <c r="F7702" s="14">
        <v>429</v>
      </c>
      <c r="G7702" s="15">
        <v>31.01</v>
      </c>
    </row>
    <row r="7703" spans="4:7" ht="19.75" customHeight="1" x14ac:dyDescent="0.25">
      <c r="D7703" s="13">
        <v>45351</v>
      </c>
      <c r="E7703" s="6" t="s">
        <v>1245</v>
      </c>
      <c r="F7703" s="14">
        <v>72</v>
      </c>
      <c r="G7703" s="15">
        <v>31.01</v>
      </c>
    </row>
    <row r="7704" spans="4:7" ht="19.75" customHeight="1" x14ac:dyDescent="0.25">
      <c r="D7704" s="13">
        <v>45351</v>
      </c>
      <c r="E7704" s="6" t="s">
        <v>1245</v>
      </c>
      <c r="F7704" s="14">
        <v>162</v>
      </c>
      <c r="G7704" s="15">
        <v>31.01</v>
      </c>
    </row>
    <row r="7705" spans="4:7" ht="19.75" customHeight="1" x14ac:dyDescent="0.25">
      <c r="D7705" s="13">
        <v>45351</v>
      </c>
      <c r="E7705" s="6" t="s">
        <v>1245</v>
      </c>
      <c r="F7705" s="14">
        <v>168</v>
      </c>
      <c r="G7705" s="15">
        <v>31.01</v>
      </c>
    </row>
    <row r="7706" spans="4:7" ht="19.75" customHeight="1" x14ac:dyDescent="0.25">
      <c r="D7706" s="13">
        <v>45351</v>
      </c>
      <c r="E7706" s="6" t="s">
        <v>1245</v>
      </c>
      <c r="F7706" s="14">
        <v>290</v>
      </c>
      <c r="G7706" s="15">
        <v>31.01</v>
      </c>
    </row>
    <row r="7707" spans="4:7" ht="19.75" customHeight="1" x14ac:dyDescent="0.25">
      <c r="D7707" s="13">
        <v>45351</v>
      </c>
      <c r="E7707" s="6" t="s">
        <v>1245</v>
      </c>
      <c r="F7707" s="14">
        <v>400</v>
      </c>
      <c r="G7707" s="15">
        <v>31.01</v>
      </c>
    </row>
    <row r="7708" spans="4:7" ht="19.75" customHeight="1" x14ac:dyDescent="0.25">
      <c r="D7708" s="13">
        <v>45351</v>
      </c>
      <c r="E7708" s="6" t="s">
        <v>1245</v>
      </c>
      <c r="F7708" s="14">
        <v>400</v>
      </c>
      <c r="G7708" s="15">
        <v>31.01</v>
      </c>
    </row>
    <row r="7709" spans="4:7" ht="19.75" customHeight="1" x14ac:dyDescent="0.25">
      <c r="D7709" s="13">
        <v>45351</v>
      </c>
      <c r="E7709" s="6" t="s">
        <v>1245</v>
      </c>
      <c r="F7709" s="14">
        <v>426</v>
      </c>
      <c r="G7709" s="15">
        <v>31.01</v>
      </c>
    </row>
    <row r="7710" spans="4:7" ht="19.75" customHeight="1" x14ac:dyDescent="0.25">
      <c r="D7710" s="13">
        <v>45351</v>
      </c>
      <c r="E7710" s="6" t="s">
        <v>1245</v>
      </c>
      <c r="F7710" s="14">
        <v>718</v>
      </c>
      <c r="G7710" s="15">
        <v>31.01</v>
      </c>
    </row>
    <row r="7711" spans="4:7" ht="19.75" customHeight="1" x14ac:dyDescent="0.25">
      <c r="D7711" s="13">
        <v>45351</v>
      </c>
      <c r="E7711" s="6" t="s">
        <v>1245</v>
      </c>
      <c r="F7711" s="14">
        <v>724</v>
      </c>
      <c r="G7711" s="15">
        <v>31.01</v>
      </c>
    </row>
    <row r="7712" spans="4:7" ht="19.75" customHeight="1" x14ac:dyDescent="0.25">
      <c r="D7712" s="13">
        <v>45351</v>
      </c>
      <c r="E7712" s="6" t="s">
        <v>1245</v>
      </c>
      <c r="F7712" s="14">
        <v>1421</v>
      </c>
      <c r="G7712" s="15">
        <v>31.01</v>
      </c>
    </row>
    <row r="7713" spans="4:7" ht="19.75" customHeight="1" x14ac:dyDescent="0.25">
      <c r="D7713" s="13">
        <v>45351</v>
      </c>
      <c r="E7713" s="6" t="s">
        <v>1244</v>
      </c>
      <c r="F7713" s="14">
        <v>221</v>
      </c>
      <c r="G7713" s="15">
        <v>31.004999999999999</v>
      </c>
    </row>
    <row r="7714" spans="4:7" ht="19.75" customHeight="1" x14ac:dyDescent="0.25">
      <c r="D7714" s="13">
        <v>45351</v>
      </c>
      <c r="E7714" s="6" t="s">
        <v>1244</v>
      </c>
      <c r="F7714" s="14">
        <v>400</v>
      </c>
      <c r="G7714" s="15">
        <v>31.004999999999999</v>
      </c>
    </row>
    <row r="7715" spans="4:7" ht="19.75" customHeight="1" x14ac:dyDescent="0.25">
      <c r="D7715" s="13">
        <v>45351</v>
      </c>
      <c r="E7715" s="6" t="s">
        <v>1243</v>
      </c>
      <c r="F7715" s="14">
        <v>13</v>
      </c>
      <c r="G7715" s="15">
        <v>31.004999999999999</v>
      </c>
    </row>
    <row r="7716" spans="4:7" ht="19.75" customHeight="1" x14ac:dyDescent="0.25">
      <c r="D7716" s="13">
        <v>45351</v>
      </c>
      <c r="E7716" s="6" t="s">
        <v>1243</v>
      </c>
      <c r="F7716" s="14">
        <v>807</v>
      </c>
      <c r="G7716" s="15">
        <v>31.004999999999999</v>
      </c>
    </row>
    <row r="7717" spans="4:7" ht="19.75" customHeight="1" x14ac:dyDescent="0.25">
      <c r="D7717" s="13">
        <v>45351</v>
      </c>
      <c r="E7717" s="6" t="s">
        <v>1242</v>
      </c>
      <c r="F7717" s="14">
        <v>780</v>
      </c>
      <c r="G7717" s="15">
        <v>31.004999999999999</v>
      </c>
    </row>
    <row r="7718" spans="4:7" ht="19.75" customHeight="1" x14ac:dyDescent="0.25">
      <c r="D7718" s="13">
        <v>45351</v>
      </c>
      <c r="E7718" s="6" t="s">
        <v>1241</v>
      </c>
      <c r="F7718" s="14">
        <v>630</v>
      </c>
      <c r="G7718" s="15">
        <v>31.004999999999999</v>
      </c>
    </row>
    <row r="7719" spans="4:7" ht="19.75" customHeight="1" x14ac:dyDescent="0.25">
      <c r="D7719" s="13">
        <v>45351</v>
      </c>
      <c r="E7719" s="6" t="s">
        <v>1240</v>
      </c>
      <c r="F7719" s="14">
        <v>627</v>
      </c>
      <c r="G7719" s="15">
        <v>31.01</v>
      </c>
    </row>
    <row r="7720" spans="4:7" ht="19.75" customHeight="1" x14ac:dyDescent="0.25">
      <c r="D7720" s="13">
        <v>45351</v>
      </c>
      <c r="E7720" s="6" t="s">
        <v>1240</v>
      </c>
      <c r="F7720" s="14">
        <v>909</v>
      </c>
      <c r="G7720" s="15">
        <v>31.01</v>
      </c>
    </row>
    <row r="7721" spans="4:7" ht="19.75" customHeight="1" x14ac:dyDescent="0.25">
      <c r="D7721" s="13">
        <v>45351</v>
      </c>
      <c r="E7721" s="6" t="s">
        <v>1240</v>
      </c>
      <c r="F7721" s="14">
        <v>2482</v>
      </c>
      <c r="G7721" s="15">
        <v>31.01</v>
      </c>
    </row>
    <row r="7722" spans="4:7" ht="19.75" customHeight="1" x14ac:dyDescent="0.25">
      <c r="D7722" s="13">
        <v>45351</v>
      </c>
      <c r="E7722" s="6" t="s">
        <v>1239</v>
      </c>
      <c r="F7722" s="14">
        <v>177</v>
      </c>
      <c r="G7722" s="15">
        <v>31.01</v>
      </c>
    </row>
    <row r="7723" spans="4:7" ht="19.75" customHeight="1" x14ac:dyDescent="0.25">
      <c r="D7723" s="13">
        <v>45351</v>
      </c>
      <c r="E7723" s="6" t="s">
        <v>1239</v>
      </c>
      <c r="F7723" s="14">
        <v>753</v>
      </c>
      <c r="G7723" s="15">
        <v>31.01</v>
      </c>
    </row>
    <row r="7724" spans="4:7" ht="19.75" customHeight="1" x14ac:dyDescent="0.25">
      <c r="D7724" s="13">
        <v>45351</v>
      </c>
      <c r="E7724" s="6" t="s">
        <v>1238</v>
      </c>
      <c r="F7724" s="14">
        <v>103</v>
      </c>
      <c r="G7724" s="15">
        <v>31.024999999999999</v>
      </c>
    </row>
    <row r="7725" spans="4:7" ht="19.75" customHeight="1" x14ac:dyDescent="0.25">
      <c r="D7725" s="13">
        <v>45351</v>
      </c>
      <c r="E7725" s="6" t="s">
        <v>1238</v>
      </c>
      <c r="F7725" s="14">
        <v>226</v>
      </c>
      <c r="G7725" s="15">
        <v>31.024999999999999</v>
      </c>
    </row>
    <row r="7726" spans="4:7" ht="19.75" customHeight="1" x14ac:dyDescent="0.25">
      <c r="D7726" s="13">
        <v>45351</v>
      </c>
      <c r="E7726" s="6" t="s">
        <v>1238</v>
      </c>
      <c r="F7726" s="14">
        <v>259</v>
      </c>
      <c r="G7726" s="15">
        <v>31.024999999999999</v>
      </c>
    </row>
    <row r="7727" spans="4:7" ht="19.75" customHeight="1" x14ac:dyDescent="0.25">
      <c r="D7727" s="13">
        <v>45351</v>
      </c>
      <c r="E7727" s="6" t="s">
        <v>1238</v>
      </c>
      <c r="F7727" s="14">
        <v>343</v>
      </c>
      <c r="G7727" s="15">
        <v>31.024999999999999</v>
      </c>
    </row>
    <row r="7728" spans="4:7" ht="19.75" customHeight="1" x14ac:dyDescent="0.25">
      <c r="D7728" s="13">
        <v>45351</v>
      </c>
      <c r="E7728" s="6" t="s">
        <v>1238</v>
      </c>
      <c r="F7728" s="14">
        <v>360</v>
      </c>
      <c r="G7728" s="15">
        <v>31.024999999999999</v>
      </c>
    </row>
    <row r="7729" spans="4:7" ht="19.75" customHeight="1" x14ac:dyDescent="0.25">
      <c r="D7729" s="13">
        <v>45351</v>
      </c>
      <c r="E7729" s="6" t="s">
        <v>1238</v>
      </c>
      <c r="F7729" s="14">
        <v>529</v>
      </c>
      <c r="G7729" s="15">
        <v>31.024999999999999</v>
      </c>
    </row>
    <row r="7730" spans="4:7" ht="19.75" customHeight="1" x14ac:dyDescent="0.25">
      <c r="D7730" s="13">
        <v>45351</v>
      </c>
      <c r="E7730" s="6" t="s">
        <v>1237</v>
      </c>
      <c r="F7730" s="14">
        <v>751</v>
      </c>
      <c r="G7730" s="15">
        <v>31.024999999999999</v>
      </c>
    </row>
    <row r="7731" spans="4:7" ht="19.75" customHeight="1" x14ac:dyDescent="0.25">
      <c r="D7731" s="13">
        <v>45351</v>
      </c>
      <c r="E7731" s="6" t="s">
        <v>1236</v>
      </c>
      <c r="F7731" s="14">
        <v>1331</v>
      </c>
      <c r="G7731" s="15">
        <v>31.02</v>
      </c>
    </row>
    <row r="7732" spans="4:7" ht="19.75" customHeight="1" x14ac:dyDescent="0.25">
      <c r="D7732" s="13">
        <v>45351</v>
      </c>
      <c r="E7732" s="6" t="s">
        <v>1235</v>
      </c>
      <c r="F7732" s="14">
        <v>31</v>
      </c>
      <c r="G7732" s="15">
        <v>31.024999999999999</v>
      </c>
    </row>
    <row r="7733" spans="4:7" ht="19.75" customHeight="1" x14ac:dyDescent="0.25">
      <c r="D7733" s="13">
        <v>45351</v>
      </c>
      <c r="E7733" s="6" t="s">
        <v>1235</v>
      </c>
      <c r="F7733" s="14">
        <v>466</v>
      </c>
      <c r="G7733" s="15">
        <v>31.024999999999999</v>
      </c>
    </row>
    <row r="7734" spans="4:7" ht="19.75" customHeight="1" x14ac:dyDescent="0.25">
      <c r="D7734" s="13">
        <v>45351</v>
      </c>
      <c r="E7734" s="6" t="s">
        <v>1235</v>
      </c>
      <c r="F7734" s="14">
        <v>670</v>
      </c>
      <c r="G7734" s="15">
        <v>31.024999999999999</v>
      </c>
    </row>
    <row r="7735" spans="4:7" ht="19.75" customHeight="1" x14ac:dyDescent="0.25">
      <c r="D7735" s="13">
        <v>45351</v>
      </c>
      <c r="E7735" s="6" t="s">
        <v>1235</v>
      </c>
      <c r="F7735" s="14">
        <v>724</v>
      </c>
      <c r="G7735" s="15">
        <v>31.024999999999999</v>
      </c>
    </row>
    <row r="7736" spans="4:7" ht="19.75" customHeight="1" x14ac:dyDescent="0.25">
      <c r="D7736" s="13">
        <v>45351</v>
      </c>
      <c r="E7736" s="6" t="s">
        <v>1235</v>
      </c>
      <c r="F7736" s="14">
        <v>724</v>
      </c>
      <c r="G7736" s="15">
        <v>31.024999999999999</v>
      </c>
    </row>
    <row r="7737" spans="4:7" ht="19.75" customHeight="1" x14ac:dyDescent="0.25">
      <c r="D7737" s="13">
        <v>45351</v>
      </c>
      <c r="E7737" s="6" t="s">
        <v>1234</v>
      </c>
      <c r="F7737" s="14">
        <v>20</v>
      </c>
      <c r="G7737" s="15">
        <v>31.024999999999999</v>
      </c>
    </row>
    <row r="7738" spans="4:7" ht="19.75" customHeight="1" x14ac:dyDescent="0.25">
      <c r="D7738" s="13">
        <v>45351</v>
      </c>
      <c r="E7738" s="6" t="s">
        <v>1234</v>
      </c>
      <c r="F7738" s="14">
        <v>728</v>
      </c>
      <c r="G7738" s="15">
        <v>31.024999999999999</v>
      </c>
    </row>
    <row r="7739" spans="4:7" ht="19.75" customHeight="1" x14ac:dyDescent="0.25">
      <c r="D7739" s="13">
        <v>45351</v>
      </c>
      <c r="E7739" s="6" t="s">
        <v>140</v>
      </c>
      <c r="F7739" s="14">
        <v>10</v>
      </c>
      <c r="G7739" s="15">
        <v>31.024999999999999</v>
      </c>
    </row>
    <row r="7740" spans="4:7" ht="19.75" customHeight="1" x14ac:dyDescent="0.25">
      <c r="D7740" s="13">
        <v>45351</v>
      </c>
      <c r="E7740" s="6" t="s">
        <v>1233</v>
      </c>
      <c r="F7740" s="14">
        <v>13</v>
      </c>
      <c r="G7740" s="15">
        <v>31.024999999999999</v>
      </c>
    </row>
    <row r="7741" spans="4:7" ht="19.75" customHeight="1" x14ac:dyDescent="0.25">
      <c r="D7741" s="13">
        <v>45351</v>
      </c>
      <c r="E7741" s="6" t="s">
        <v>1233</v>
      </c>
      <c r="F7741" s="14">
        <v>510</v>
      </c>
      <c r="G7741" s="15">
        <v>31.024999999999999</v>
      </c>
    </row>
    <row r="7742" spans="4:7" ht="19.75" customHeight="1" x14ac:dyDescent="0.25">
      <c r="D7742" s="13">
        <v>45351</v>
      </c>
      <c r="E7742" s="6" t="s">
        <v>1232</v>
      </c>
      <c r="F7742" s="14">
        <v>562</v>
      </c>
      <c r="G7742" s="15">
        <v>31.024999999999999</v>
      </c>
    </row>
    <row r="7743" spans="4:7" ht="19.75" customHeight="1" x14ac:dyDescent="0.25">
      <c r="D7743" s="13">
        <v>45351</v>
      </c>
      <c r="E7743" s="6" t="s">
        <v>1231</v>
      </c>
      <c r="F7743" s="14">
        <v>660</v>
      </c>
      <c r="G7743" s="15">
        <v>31.02</v>
      </c>
    </row>
    <row r="7744" spans="4:7" ht="19.75" customHeight="1" x14ac:dyDescent="0.25">
      <c r="D7744" s="13">
        <v>45351</v>
      </c>
      <c r="E7744" s="6" t="s">
        <v>1230</v>
      </c>
      <c r="F7744" s="14">
        <v>2675</v>
      </c>
      <c r="G7744" s="15">
        <v>31.015000000000001</v>
      </c>
    </row>
    <row r="7745" spans="4:7" ht="19.75" customHeight="1" x14ac:dyDescent="0.25">
      <c r="D7745" s="13">
        <v>45351</v>
      </c>
      <c r="E7745" s="6" t="s">
        <v>1229</v>
      </c>
      <c r="F7745" s="14">
        <v>416</v>
      </c>
      <c r="G7745" s="15">
        <v>31.01</v>
      </c>
    </row>
    <row r="7746" spans="4:7" ht="19.75" customHeight="1" x14ac:dyDescent="0.25">
      <c r="D7746" s="13">
        <v>45351</v>
      </c>
      <c r="E7746" s="6" t="s">
        <v>1229</v>
      </c>
      <c r="F7746" s="14">
        <v>616</v>
      </c>
      <c r="G7746" s="15">
        <v>31.01</v>
      </c>
    </row>
    <row r="7747" spans="4:7" ht="19.75" customHeight="1" x14ac:dyDescent="0.25">
      <c r="D7747" s="13">
        <v>45351</v>
      </c>
      <c r="E7747" s="6" t="s">
        <v>1228</v>
      </c>
      <c r="F7747" s="14">
        <v>1693</v>
      </c>
      <c r="G7747" s="15">
        <v>31.004999999999999</v>
      </c>
    </row>
    <row r="7748" spans="4:7" ht="19.75" customHeight="1" x14ac:dyDescent="0.25">
      <c r="D7748" s="13">
        <v>45351</v>
      </c>
      <c r="E7748" s="6" t="s">
        <v>1227</v>
      </c>
      <c r="F7748" s="14">
        <v>652</v>
      </c>
      <c r="G7748" s="15">
        <v>31.004999999999999</v>
      </c>
    </row>
    <row r="7749" spans="4:7" ht="19.75" customHeight="1" x14ac:dyDescent="0.25">
      <c r="D7749" s="13">
        <v>45351</v>
      </c>
      <c r="E7749" s="6" t="s">
        <v>1226</v>
      </c>
      <c r="F7749" s="14">
        <v>400</v>
      </c>
      <c r="G7749" s="15">
        <v>31.01</v>
      </c>
    </row>
    <row r="7750" spans="4:7" ht="19.75" customHeight="1" x14ac:dyDescent="0.25">
      <c r="D7750" s="13">
        <v>45351</v>
      </c>
      <c r="E7750" s="6" t="s">
        <v>1226</v>
      </c>
      <c r="F7750" s="14">
        <v>1363</v>
      </c>
      <c r="G7750" s="15">
        <v>31.01</v>
      </c>
    </row>
    <row r="7751" spans="4:7" ht="19.75" customHeight="1" x14ac:dyDescent="0.25">
      <c r="D7751" s="13">
        <v>45351</v>
      </c>
      <c r="E7751" s="6" t="s">
        <v>1225</v>
      </c>
      <c r="F7751" s="14">
        <v>86</v>
      </c>
      <c r="G7751" s="15">
        <v>31.01</v>
      </c>
    </row>
    <row r="7752" spans="4:7" ht="19.75" customHeight="1" x14ac:dyDescent="0.25">
      <c r="D7752" s="13">
        <v>45351</v>
      </c>
      <c r="E7752" s="6" t="s">
        <v>1225</v>
      </c>
      <c r="F7752" s="14">
        <v>724</v>
      </c>
      <c r="G7752" s="15">
        <v>31.01</v>
      </c>
    </row>
    <row r="7753" spans="4:7" ht="19.75" customHeight="1" x14ac:dyDescent="0.25">
      <c r="D7753" s="13">
        <v>45351</v>
      </c>
      <c r="E7753" s="6" t="s">
        <v>1224</v>
      </c>
      <c r="F7753" s="14">
        <v>8</v>
      </c>
      <c r="G7753" s="15">
        <v>31.004999999999999</v>
      </c>
    </row>
    <row r="7754" spans="4:7" ht="19.75" customHeight="1" x14ac:dyDescent="0.25">
      <c r="D7754" s="13">
        <v>45351</v>
      </c>
      <c r="E7754" s="6" t="s">
        <v>1224</v>
      </c>
      <c r="F7754" s="14">
        <v>660</v>
      </c>
      <c r="G7754" s="15">
        <v>31.004999999999999</v>
      </c>
    </row>
    <row r="7755" spans="4:7" ht="19.75" customHeight="1" x14ac:dyDescent="0.25">
      <c r="D7755" s="13">
        <v>45351</v>
      </c>
      <c r="E7755" s="6" t="s">
        <v>1224</v>
      </c>
      <c r="F7755" s="14">
        <v>724</v>
      </c>
      <c r="G7755" s="15">
        <v>31.004999999999999</v>
      </c>
    </row>
    <row r="7756" spans="4:7" ht="19.75" customHeight="1" x14ac:dyDescent="0.25">
      <c r="D7756" s="13">
        <v>45351</v>
      </c>
      <c r="E7756" s="6" t="s">
        <v>1224</v>
      </c>
      <c r="F7756" s="14">
        <v>1264</v>
      </c>
      <c r="G7756" s="15">
        <v>31.004999999999999</v>
      </c>
    </row>
    <row r="7757" spans="4:7" ht="19.75" customHeight="1" x14ac:dyDescent="0.25">
      <c r="D7757" s="13">
        <v>45351</v>
      </c>
      <c r="E7757" s="6" t="s">
        <v>1223</v>
      </c>
      <c r="F7757" s="14">
        <v>1556</v>
      </c>
      <c r="G7757" s="15">
        <v>30.995000000000001</v>
      </c>
    </row>
    <row r="7758" spans="4:7" ht="19.75" customHeight="1" x14ac:dyDescent="0.25">
      <c r="D7758" s="13">
        <v>45351</v>
      </c>
      <c r="E7758" s="6" t="s">
        <v>1222</v>
      </c>
      <c r="F7758" s="14">
        <v>50</v>
      </c>
      <c r="G7758" s="15">
        <v>30.984999999999999</v>
      </c>
    </row>
    <row r="7759" spans="4:7" ht="19.75" customHeight="1" x14ac:dyDescent="0.25">
      <c r="D7759" s="13">
        <v>45351</v>
      </c>
      <c r="E7759" s="6" t="s">
        <v>1221</v>
      </c>
      <c r="F7759" s="14">
        <v>13</v>
      </c>
      <c r="G7759" s="15">
        <v>30.984999999999999</v>
      </c>
    </row>
    <row r="7760" spans="4:7" ht="19.75" customHeight="1" x14ac:dyDescent="0.25">
      <c r="D7760" s="13">
        <v>45351</v>
      </c>
      <c r="E7760" s="6" t="s">
        <v>1221</v>
      </c>
      <c r="F7760" s="14">
        <v>400</v>
      </c>
      <c r="G7760" s="15">
        <v>30.984999999999999</v>
      </c>
    </row>
    <row r="7761" spans="4:7" ht="19.75" customHeight="1" x14ac:dyDescent="0.25">
      <c r="D7761" s="13">
        <v>45351</v>
      </c>
      <c r="E7761" s="6" t="s">
        <v>1221</v>
      </c>
      <c r="F7761" s="14">
        <v>595</v>
      </c>
      <c r="G7761" s="15">
        <v>30.984999999999999</v>
      </c>
    </row>
    <row r="7762" spans="4:7" ht="19.75" customHeight="1" x14ac:dyDescent="0.25">
      <c r="D7762" s="13">
        <v>45351</v>
      </c>
      <c r="E7762" s="6" t="s">
        <v>1220</v>
      </c>
      <c r="F7762" s="14">
        <v>208</v>
      </c>
      <c r="G7762" s="15">
        <v>30.98</v>
      </c>
    </row>
    <row r="7763" spans="4:7" ht="19.75" customHeight="1" x14ac:dyDescent="0.25">
      <c r="D7763" s="13">
        <v>45351</v>
      </c>
      <c r="E7763" s="6" t="s">
        <v>1219</v>
      </c>
      <c r="F7763" s="14">
        <v>10</v>
      </c>
      <c r="G7763" s="15">
        <v>30.98</v>
      </c>
    </row>
    <row r="7764" spans="4:7" ht="19.75" customHeight="1" x14ac:dyDescent="0.25">
      <c r="D7764" s="13">
        <v>45351</v>
      </c>
      <c r="E7764" s="6" t="s">
        <v>1218</v>
      </c>
      <c r="F7764" s="14">
        <v>140</v>
      </c>
      <c r="G7764" s="15">
        <v>30.98</v>
      </c>
    </row>
    <row r="7765" spans="4:7" ht="19.75" customHeight="1" x14ac:dyDescent="0.25">
      <c r="D7765" s="13">
        <v>45351</v>
      </c>
      <c r="E7765" s="6" t="s">
        <v>1218</v>
      </c>
      <c r="F7765" s="14">
        <v>156</v>
      </c>
      <c r="G7765" s="15">
        <v>30.98</v>
      </c>
    </row>
    <row r="7766" spans="4:7" ht="19.75" customHeight="1" x14ac:dyDescent="0.25">
      <c r="D7766" s="13">
        <v>45351</v>
      </c>
      <c r="E7766" s="6" t="s">
        <v>1217</v>
      </c>
      <c r="F7766" s="14">
        <v>6</v>
      </c>
      <c r="G7766" s="15">
        <v>30.98</v>
      </c>
    </row>
    <row r="7767" spans="4:7" ht="19.75" customHeight="1" x14ac:dyDescent="0.25">
      <c r="D7767" s="13">
        <v>45351</v>
      </c>
      <c r="E7767" s="6" t="s">
        <v>1216</v>
      </c>
      <c r="F7767" s="14">
        <v>517</v>
      </c>
      <c r="G7767" s="15">
        <v>30.98</v>
      </c>
    </row>
    <row r="7768" spans="4:7" ht="19.75" customHeight="1" x14ac:dyDescent="0.25">
      <c r="D7768" s="13">
        <v>45351</v>
      </c>
      <c r="E7768" s="6" t="s">
        <v>1216</v>
      </c>
      <c r="F7768" s="14">
        <v>635</v>
      </c>
      <c r="G7768" s="15">
        <v>30.98</v>
      </c>
    </row>
    <row r="7769" spans="4:7" ht="19.75" customHeight="1" x14ac:dyDescent="0.25">
      <c r="D7769" s="13">
        <v>45351</v>
      </c>
      <c r="E7769" s="6" t="s">
        <v>1215</v>
      </c>
      <c r="F7769" s="14">
        <v>13</v>
      </c>
      <c r="G7769" s="15">
        <v>30.97</v>
      </c>
    </row>
    <row r="7770" spans="4:7" ht="19.75" customHeight="1" x14ac:dyDescent="0.25">
      <c r="D7770" s="13">
        <v>45351</v>
      </c>
      <c r="E7770" s="6" t="s">
        <v>1215</v>
      </c>
      <c r="F7770" s="14">
        <v>572</v>
      </c>
      <c r="G7770" s="15">
        <v>30.97</v>
      </c>
    </row>
    <row r="7771" spans="4:7" ht="19.75" customHeight="1" x14ac:dyDescent="0.25">
      <c r="D7771" s="13">
        <v>45351</v>
      </c>
      <c r="E7771" s="6" t="s">
        <v>1214</v>
      </c>
      <c r="F7771" s="14">
        <v>13</v>
      </c>
      <c r="G7771" s="15">
        <v>30.965</v>
      </c>
    </row>
    <row r="7772" spans="4:7" ht="19.75" customHeight="1" x14ac:dyDescent="0.25">
      <c r="D7772" s="13">
        <v>45351</v>
      </c>
      <c r="E7772" s="6" t="s">
        <v>1214</v>
      </c>
      <c r="F7772" s="14">
        <v>13</v>
      </c>
      <c r="G7772" s="15">
        <v>30.965</v>
      </c>
    </row>
    <row r="7773" spans="4:7" ht="19.75" customHeight="1" x14ac:dyDescent="0.25">
      <c r="D7773" s="13">
        <v>45351</v>
      </c>
      <c r="E7773" s="6" t="s">
        <v>1214</v>
      </c>
      <c r="F7773" s="14">
        <v>138</v>
      </c>
      <c r="G7773" s="15">
        <v>30.965</v>
      </c>
    </row>
    <row r="7774" spans="4:7" ht="19.75" customHeight="1" x14ac:dyDescent="0.25">
      <c r="D7774" s="13">
        <v>45351</v>
      </c>
      <c r="E7774" s="6" t="s">
        <v>1214</v>
      </c>
      <c r="F7774" s="14">
        <v>426</v>
      </c>
      <c r="G7774" s="15">
        <v>30.965</v>
      </c>
    </row>
    <row r="7775" spans="4:7" ht="19.75" customHeight="1" x14ac:dyDescent="0.25">
      <c r="D7775" s="13">
        <v>45351</v>
      </c>
      <c r="E7775" s="6" t="s">
        <v>1213</v>
      </c>
      <c r="F7775" s="14">
        <v>1</v>
      </c>
      <c r="G7775" s="15">
        <v>30.965</v>
      </c>
    </row>
    <row r="7776" spans="4:7" ht="19.75" customHeight="1" x14ac:dyDescent="0.25">
      <c r="D7776" s="13">
        <v>45351</v>
      </c>
      <c r="E7776" s="6" t="s">
        <v>1213</v>
      </c>
      <c r="F7776" s="14">
        <v>586</v>
      </c>
      <c r="G7776" s="15">
        <v>30.965</v>
      </c>
    </row>
    <row r="7777" spans="4:7" ht="19.75" customHeight="1" x14ac:dyDescent="0.25">
      <c r="D7777" s="13">
        <v>45351</v>
      </c>
      <c r="E7777" s="6" t="s">
        <v>1212</v>
      </c>
      <c r="F7777" s="14">
        <v>245</v>
      </c>
      <c r="G7777" s="15">
        <v>30.965</v>
      </c>
    </row>
    <row r="7778" spans="4:7" ht="19.75" customHeight="1" x14ac:dyDescent="0.25">
      <c r="D7778" s="13">
        <v>45351</v>
      </c>
      <c r="E7778" s="6" t="s">
        <v>1212</v>
      </c>
      <c r="F7778" s="14">
        <v>311</v>
      </c>
      <c r="G7778" s="15">
        <v>30.965</v>
      </c>
    </row>
    <row r="7779" spans="4:7" ht="19.75" customHeight="1" x14ac:dyDescent="0.25">
      <c r="D7779" s="13">
        <v>45351</v>
      </c>
      <c r="E7779" s="6" t="s">
        <v>1211</v>
      </c>
      <c r="F7779" s="14">
        <v>1866</v>
      </c>
      <c r="G7779" s="15">
        <v>30.96</v>
      </c>
    </row>
    <row r="7780" spans="4:7" ht="19.75" customHeight="1" x14ac:dyDescent="0.25">
      <c r="D7780" s="13">
        <v>45351</v>
      </c>
      <c r="E7780" s="6" t="s">
        <v>1210</v>
      </c>
      <c r="F7780" s="14">
        <v>1687</v>
      </c>
      <c r="G7780" s="15">
        <v>30.954999999999998</v>
      </c>
    </row>
    <row r="7781" spans="4:7" ht="19.75" customHeight="1" x14ac:dyDescent="0.25">
      <c r="D7781" s="13">
        <v>45351</v>
      </c>
      <c r="E7781" s="6" t="s">
        <v>1209</v>
      </c>
      <c r="F7781" s="14">
        <v>10</v>
      </c>
      <c r="G7781" s="15">
        <v>30.954999999999998</v>
      </c>
    </row>
    <row r="7782" spans="4:7" ht="19.75" customHeight="1" x14ac:dyDescent="0.25">
      <c r="D7782" s="13">
        <v>45351</v>
      </c>
      <c r="E7782" s="6" t="s">
        <v>1209</v>
      </c>
      <c r="F7782" s="14">
        <v>10</v>
      </c>
      <c r="G7782" s="15">
        <v>30.954999999999998</v>
      </c>
    </row>
    <row r="7783" spans="4:7" ht="19.75" customHeight="1" x14ac:dyDescent="0.25">
      <c r="D7783" s="13">
        <v>45351</v>
      </c>
      <c r="E7783" s="6" t="s">
        <v>1209</v>
      </c>
      <c r="F7783" s="14">
        <v>389</v>
      </c>
      <c r="G7783" s="15">
        <v>30.954999999999998</v>
      </c>
    </row>
    <row r="7784" spans="4:7" ht="19.75" customHeight="1" x14ac:dyDescent="0.25">
      <c r="D7784" s="13">
        <v>45351</v>
      </c>
      <c r="E7784" s="6" t="s">
        <v>1208</v>
      </c>
      <c r="F7784" s="14">
        <v>204</v>
      </c>
      <c r="G7784" s="15">
        <v>30.954999999999998</v>
      </c>
    </row>
    <row r="7785" spans="4:7" ht="19.75" customHeight="1" x14ac:dyDescent="0.25">
      <c r="D7785" s="13">
        <v>45351</v>
      </c>
      <c r="E7785" s="6" t="s">
        <v>1207</v>
      </c>
      <c r="F7785" s="14">
        <v>590</v>
      </c>
      <c r="G7785" s="15">
        <v>30.96</v>
      </c>
    </row>
    <row r="7786" spans="4:7" ht="19.75" customHeight="1" x14ac:dyDescent="0.25">
      <c r="D7786" s="13">
        <v>45351</v>
      </c>
      <c r="E7786" s="6" t="s">
        <v>1206</v>
      </c>
      <c r="F7786" s="14">
        <v>1335</v>
      </c>
      <c r="G7786" s="15">
        <v>30.954999999999998</v>
      </c>
    </row>
    <row r="7787" spans="4:7" ht="19.75" customHeight="1" x14ac:dyDescent="0.25">
      <c r="D7787" s="13">
        <v>45351</v>
      </c>
      <c r="E7787" s="6" t="s">
        <v>1205</v>
      </c>
      <c r="F7787" s="14">
        <v>467</v>
      </c>
      <c r="G7787" s="15">
        <v>30.954999999999998</v>
      </c>
    </row>
    <row r="7788" spans="4:7" ht="19.75" customHeight="1" x14ac:dyDescent="0.25">
      <c r="D7788" s="13">
        <v>45351</v>
      </c>
      <c r="E7788" s="6" t="s">
        <v>1204</v>
      </c>
      <c r="F7788" s="14">
        <v>144</v>
      </c>
      <c r="G7788" s="15">
        <v>30.954999999999998</v>
      </c>
    </row>
    <row r="7789" spans="4:7" ht="19.75" customHeight="1" x14ac:dyDescent="0.25">
      <c r="D7789" s="13">
        <v>45351</v>
      </c>
      <c r="E7789" s="6" t="s">
        <v>1203</v>
      </c>
      <c r="F7789" s="14">
        <v>105</v>
      </c>
      <c r="G7789" s="15">
        <v>30.954999999999998</v>
      </c>
    </row>
    <row r="7790" spans="4:7" ht="19.75" customHeight="1" x14ac:dyDescent="0.25">
      <c r="D7790" s="13">
        <v>45351</v>
      </c>
      <c r="E7790" s="6" t="s">
        <v>1203</v>
      </c>
      <c r="F7790" s="14">
        <v>273</v>
      </c>
      <c r="G7790" s="15">
        <v>30.954999999999998</v>
      </c>
    </row>
    <row r="7791" spans="4:7" ht="19.75" customHeight="1" x14ac:dyDescent="0.25">
      <c r="D7791" s="13">
        <v>45351</v>
      </c>
      <c r="E7791" s="6" t="s">
        <v>1203</v>
      </c>
      <c r="F7791" s="14">
        <v>420</v>
      </c>
      <c r="G7791" s="15">
        <v>30.954999999999998</v>
      </c>
    </row>
    <row r="7792" spans="4:7" ht="19.75" customHeight="1" x14ac:dyDescent="0.25">
      <c r="D7792" s="13">
        <v>45351</v>
      </c>
      <c r="E7792" s="6" t="s">
        <v>1202</v>
      </c>
      <c r="F7792" s="14">
        <v>694</v>
      </c>
      <c r="G7792" s="15">
        <v>30.96</v>
      </c>
    </row>
    <row r="7793" spans="4:7" ht="19.75" customHeight="1" x14ac:dyDescent="0.25">
      <c r="D7793" s="13">
        <v>45351</v>
      </c>
      <c r="E7793" s="6" t="s">
        <v>1202</v>
      </c>
      <c r="F7793" s="14">
        <v>703</v>
      </c>
      <c r="G7793" s="15">
        <v>30.965</v>
      </c>
    </row>
    <row r="7794" spans="4:7" ht="19.75" customHeight="1" x14ac:dyDescent="0.25">
      <c r="D7794" s="13">
        <v>45351</v>
      </c>
      <c r="E7794" s="6" t="s">
        <v>1201</v>
      </c>
      <c r="F7794" s="14">
        <v>50</v>
      </c>
      <c r="G7794" s="15">
        <v>30.954999999999998</v>
      </c>
    </row>
    <row r="7795" spans="4:7" ht="19.75" customHeight="1" x14ac:dyDescent="0.25">
      <c r="D7795" s="13">
        <v>45351</v>
      </c>
      <c r="E7795" s="6" t="s">
        <v>1201</v>
      </c>
      <c r="F7795" s="14">
        <v>50</v>
      </c>
      <c r="G7795" s="15">
        <v>30.954999999999998</v>
      </c>
    </row>
    <row r="7796" spans="4:7" ht="19.75" customHeight="1" x14ac:dyDescent="0.25">
      <c r="D7796" s="13">
        <v>45351</v>
      </c>
      <c r="E7796" s="6" t="s">
        <v>1201</v>
      </c>
      <c r="F7796" s="14">
        <v>1832</v>
      </c>
      <c r="G7796" s="15">
        <v>30.954999999999998</v>
      </c>
    </row>
    <row r="7797" spans="4:7" ht="19.75" customHeight="1" x14ac:dyDescent="0.25">
      <c r="D7797" s="13">
        <v>45351</v>
      </c>
      <c r="E7797" s="6" t="s">
        <v>116</v>
      </c>
      <c r="F7797" s="14">
        <v>13</v>
      </c>
      <c r="G7797" s="15">
        <v>30.945</v>
      </c>
    </row>
    <row r="7798" spans="4:7" ht="19.75" customHeight="1" x14ac:dyDescent="0.25">
      <c r="D7798" s="13">
        <v>45351</v>
      </c>
      <c r="E7798" s="6" t="s">
        <v>116</v>
      </c>
      <c r="F7798" s="14">
        <v>100</v>
      </c>
      <c r="G7798" s="15">
        <v>30.945</v>
      </c>
    </row>
    <row r="7799" spans="4:7" ht="19.75" customHeight="1" x14ac:dyDescent="0.25">
      <c r="D7799" s="13">
        <v>45351</v>
      </c>
      <c r="E7799" s="6" t="s">
        <v>116</v>
      </c>
      <c r="F7799" s="14">
        <v>105</v>
      </c>
      <c r="G7799" s="15">
        <v>30.945</v>
      </c>
    </row>
    <row r="7800" spans="4:7" ht="19.75" customHeight="1" x14ac:dyDescent="0.25">
      <c r="D7800" s="13">
        <v>45351</v>
      </c>
      <c r="E7800" s="6" t="s">
        <v>116</v>
      </c>
      <c r="F7800" s="14">
        <v>134</v>
      </c>
      <c r="G7800" s="15">
        <v>30.945</v>
      </c>
    </row>
    <row r="7801" spans="4:7" ht="19.75" customHeight="1" x14ac:dyDescent="0.25">
      <c r="D7801" s="13">
        <v>45351</v>
      </c>
      <c r="E7801" s="6" t="s">
        <v>116</v>
      </c>
      <c r="F7801" s="14">
        <v>223</v>
      </c>
      <c r="G7801" s="15">
        <v>30.945</v>
      </c>
    </row>
    <row r="7802" spans="4:7" ht="19.75" customHeight="1" x14ac:dyDescent="0.25">
      <c r="D7802" s="13">
        <v>45351</v>
      </c>
      <c r="E7802" s="6" t="s">
        <v>1200</v>
      </c>
      <c r="F7802" s="14">
        <v>123</v>
      </c>
      <c r="G7802" s="15">
        <v>30.95</v>
      </c>
    </row>
    <row r="7803" spans="4:7" ht="19.75" customHeight="1" x14ac:dyDescent="0.25">
      <c r="D7803" s="13">
        <v>45351</v>
      </c>
      <c r="E7803" s="6" t="s">
        <v>1200</v>
      </c>
      <c r="F7803" s="14">
        <v>426</v>
      </c>
      <c r="G7803" s="15">
        <v>30.95</v>
      </c>
    </row>
    <row r="7804" spans="4:7" ht="19.75" customHeight="1" x14ac:dyDescent="0.25">
      <c r="D7804" s="13">
        <v>45351</v>
      </c>
      <c r="E7804" s="6" t="s">
        <v>1200</v>
      </c>
      <c r="F7804" s="14">
        <v>1800</v>
      </c>
      <c r="G7804" s="15">
        <v>30.95</v>
      </c>
    </row>
    <row r="7805" spans="4:7" ht="19.75" customHeight="1" x14ac:dyDescent="0.25">
      <c r="D7805" s="13">
        <v>45351</v>
      </c>
      <c r="E7805" s="6" t="s">
        <v>1199</v>
      </c>
      <c r="F7805" s="14">
        <v>246</v>
      </c>
      <c r="G7805" s="15">
        <v>30.945</v>
      </c>
    </row>
    <row r="7806" spans="4:7" ht="19.75" customHeight="1" x14ac:dyDescent="0.25">
      <c r="D7806" s="13">
        <v>45351</v>
      </c>
      <c r="E7806" s="6" t="s">
        <v>1199</v>
      </c>
      <c r="F7806" s="14">
        <v>448</v>
      </c>
      <c r="G7806" s="15">
        <v>30.945</v>
      </c>
    </row>
    <row r="7807" spans="4:7" ht="19.75" customHeight="1" x14ac:dyDescent="0.25">
      <c r="D7807" s="13">
        <v>45351</v>
      </c>
      <c r="E7807" s="6" t="s">
        <v>1199</v>
      </c>
      <c r="F7807" s="14">
        <v>724</v>
      </c>
      <c r="G7807" s="15">
        <v>30.945</v>
      </c>
    </row>
    <row r="7808" spans="4:7" ht="19.75" customHeight="1" x14ac:dyDescent="0.25">
      <c r="D7808" s="13">
        <v>45351</v>
      </c>
      <c r="E7808" s="6" t="s">
        <v>1198</v>
      </c>
      <c r="F7808" s="14">
        <v>2246</v>
      </c>
      <c r="G7808" s="15">
        <v>30.94</v>
      </c>
    </row>
    <row r="7809" spans="4:7" ht="19.75" customHeight="1" x14ac:dyDescent="0.25">
      <c r="D7809" s="13">
        <v>45351</v>
      </c>
      <c r="E7809" s="6" t="s">
        <v>1197</v>
      </c>
      <c r="F7809" s="14">
        <v>12</v>
      </c>
      <c r="G7809" s="15">
        <v>30.945</v>
      </c>
    </row>
    <row r="7810" spans="4:7" ht="19.75" customHeight="1" x14ac:dyDescent="0.25">
      <c r="D7810" s="13">
        <v>45351</v>
      </c>
      <c r="E7810" s="6" t="s">
        <v>1196</v>
      </c>
      <c r="F7810" s="14">
        <v>88</v>
      </c>
      <c r="G7810" s="15">
        <v>30.945</v>
      </c>
    </row>
    <row r="7811" spans="4:7" ht="19.75" customHeight="1" x14ac:dyDescent="0.25">
      <c r="D7811" s="13">
        <v>45351</v>
      </c>
      <c r="E7811" s="6" t="s">
        <v>1196</v>
      </c>
      <c r="F7811" s="14">
        <v>952</v>
      </c>
      <c r="G7811" s="15">
        <v>30.945</v>
      </c>
    </row>
    <row r="7812" spans="4:7" ht="19.75" customHeight="1" x14ac:dyDescent="0.25">
      <c r="D7812" s="13">
        <v>45351</v>
      </c>
      <c r="E7812" s="6" t="s">
        <v>1196</v>
      </c>
      <c r="F7812" s="14">
        <v>1022</v>
      </c>
      <c r="G7812" s="15">
        <v>30.945</v>
      </c>
    </row>
    <row r="7813" spans="4:7" ht="19.75" customHeight="1" x14ac:dyDescent="0.25">
      <c r="D7813" s="13">
        <v>45351</v>
      </c>
      <c r="E7813" s="6" t="s">
        <v>1195</v>
      </c>
      <c r="F7813" s="14">
        <v>459</v>
      </c>
      <c r="G7813" s="15">
        <v>30.965</v>
      </c>
    </row>
    <row r="7814" spans="4:7" ht="19.75" customHeight="1" x14ac:dyDescent="0.25">
      <c r="D7814" s="13">
        <v>45351</v>
      </c>
      <c r="E7814" s="6" t="s">
        <v>1194</v>
      </c>
      <c r="F7814" s="14">
        <v>506</v>
      </c>
      <c r="G7814" s="15">
        <v>30.97</v>
      </c>
    </row>
    <row r="7815" spans="4:7" ht="19.75" customHeight="1" x14ac:dyDescent="0.25">
      <c r="D7815" s="13">
        <v>45351</v>
      </c>
      <c r="E7815" s="6" t="s">
        <v>1193</v>
      </c>
      <c r="F7815" s="14">
        <v>1775</v>
      </c>
      <c r="G7815" s="15">
        <v>30.97</v>
      </c>
    </row>
    <row r="7816" spans="4:7" ht="19.75" customHeight="1" x14ac:dyDescent="0.25">
      <c r="D7816" s="13">
        <v>45351</v>
      </c>
      <c r="E7816" s="6" t="s">
        <v>1192</v>
      </c>
      <c r="F7816" s="14">
        <v>441</v>
      </c>
      <c r="G7816" s="15">
        <v>30.97</v>
      </c>
    </row>
    <row r="7817" spans="4:7" ht="19.75" customHeight="1" x14ac:dyDescent="0.25">
      <c r="D7817" s="13">
        <v>45351</v>
      </c>
      <c r="E7817" s="6" t="s">
        <v>1192</v>
      </c>
      <c r="F7817" s="14">
        <v>724</v>
      </c>
      <c r="G7817" s="15">
        <v>30.97</v>
      </c>
    </row>
    <row r="7818" spans="4:7" ht="19.75" customHeight="1" x14ac:dyDescent="0.25">
      <c r="D7818" s="13">
        <v>45351</v>
      </c>
      <c r="E7818" s="6" t="s">
        <v>1191</v>
      </c>
      <c r="F7818" s="14">
        <v>600</v>
      </c>
      <c r="G7818" s="15">
        <v>30.97</v>
      </c>
    </row>
    <row r="7819" spans="4:7" ht="19.75" customHeight="1" x14ac:dyDescent="0.25">
      <c r="D7819" s="13">
        <v>45351</v>
      </c>
      <c r="E7819" s="6" t="s">
        <v>1190</v>
      </c>
      <c r="F7819" s="14">
        <v>424</v>
      </c>
      <c r="G7819" s="15">
        <v>30.97</v>
      </c>
    </row>
    <row r="7820" spans="4:7" ht="19.75" customHeight="1" x14ac:dyDescent="0.25">
      <c r="D7820" s="13">
        <v>45351</v>
      </c>
      <c r="E7820" s="6" t="s">
        <v>1190</v>
      </c>
      <c r="F7820" s="14">
        <v>2657</v>
      </c>
      <c r="G7820" s="15">
        <v>30.97</v>
      </c>
    </row>
    <row r="7821" spans="4:7" ht="19.75" customHeight="1" x14ac:dyDescent="0.25">
      <c r="D7821" s="13">
        <v>45351</v>
      </c>
      <c r="E7821" s="6" t="s">
        <v>1189</v>
      </c>
      <c r="F7821" s="14">
        <v>721</v>
      </c>
      <c r="G7821" s="15">
        <v>30.97</v>
      </c>
    </row>
    <row r="7822" spans="4:7" ht="19.75" customHeight="1" x14ac:dyDescent="0.25">
      <c r="D7822" s="13">
        <v>45351</v>
      </c>
      <c r="E7822" s="6" t="s">
        <v>95</v>
      </c>
      <c r="F7822" s="14">
        <v>400</v>
      </c>
      <c r="G7822" s="15">
        <v>30.96</v>
      </c>
    </row>
    <row r="7823" spans="4:7" ht="19.75" customHeight="1" x14ac:dyDescent="0.25">
      <c r="D7823" s="13">
        <v>45351</v>
      </c>
      <c r="E7823" s="6" t="s">
        <v>95</v>
      </c>
      <c r="F7823" s="14">
        <v>1356</v>
      </c>
      <c r="G7823" s="15">
        <v>30.96</v>
      </c>
    </row>
    <row r="7824" spans="4:7" ht="19.75" customHeight="1" x14ac:dyDescent="0.25">
      <c r="D7824" s="13">
        <v>45351</v>
      </c>
      <c r="E7824" s="6" t="s">
        <v>1188</v>
      </c>
      <c r="F7824" s="14">
        <v>953</v>
      </c>
      <c r="G7824" s="15">
        <v>30.954999999999998</v>
      </c>
    </row>
    <row r="7825" spans="4:7" ht="19.75" customHeight="1" x14ac:dyDescent="0.25">
      <c r="D7825" s="13">
        <v>45351</v>
      </c>
      <c r="E7825" s="6" t="s">
        <v>1187</v>
      </c>
      <c r="F7825" s="14">
        <v>40</v>
      </c>
      <c r="G7825" s="15">
        <v>30.954999999999998</v>
      </c>
    </row>
    <row r="7826" spans="4:7" ht="19.75" customHeight="1" x14ac:dyDescent="0.25">
      <c r="D7826" s="13">
        <v>45351</v>
      </c>
      <c r="E7826" s="6" t="s">
        <v>1187</v>
      </c>
      <c r="F7826" s="14">
        <v>522</v>
      </c>
      <c r="G7826" s="15">
        <v>30.954999999999998</v>
      </c>
    </row>
    <row r="7827" spans="4:7" ht="19.75" customHeight="1" x14ac:dyDescent="0.25">
      <c r="D7827" s="13">
        <v>45351</v>
      </c>
      <c r="E7827" s="6" t="s">
        <v>1186</v>
      </c>
      <c r="F7827" s="14">
        <v>13</v>
      </c>
      <c r="G7827" s="15">
        <v>30.954999999999998</v>
      </c>
    </row>
    <row r="7828" spans="4:7" ht="19.75" customHeight="1" x14ac:dyDescent="0.25">
      <c r="D7828" s="13">
        <v>45351</v>
      </c>
      <c r="E7828" s="6" t="s">
        <v>1186</v>
      </c>
      <c r="F7828" s="14">
        <v>41</v>
      </c>
      <c r="G7828" s="15">
        <v>30.954999999999998</v>
      </c>
    </row>
    <row r="7829" spans="4:7" ht="19.75" customHeight="1" x14ac:dyDescent="0.25">
      <c r="D7829" s="13">
        <v>45351</v>
      </c>
      <c r="E7829" s="6" t="s">
        <v>1186</v>
      </c>
      <c r="F7829" s="14">
        <v>50</v>
      </c>
      <c r="G7829" s="15">
        <v>30.954999999999998</v>
      </c>
    </row>
    <row r="7830" spans="4:7" ht="19.75" customHeight="1" x14ac:dyDescent="0.25">
      <c r="D7830" s="13">
        <v>45351</v>
      </c>
      <c r="E7830" s="6" t="s">
        <v>1186</v>
      </c>
      <c r="F7830" s="14">
        <v>165</v>
      </c>
      <c r="G7830" s="15">
        <v>30.954999999999998</v>
      </c>
    </row>
    <row r="7831" spans="4:7" ht="19.75" customHeight="1" x14ac:dyDescent="0.25">
      <c r="D7831" s="13">
        <v>45351</v>
      </c>
      <c r="E7831" s="6" t="s">
        <v>1186</v>
      </c>
      <c r="F7831" s="14">
        <v>318</v>
      </c>
      <c r="G7831" s="15">
        <v>30.954999999999998</v>
      </c>
    </row>
    <row r="7832" spans="4:7" ht="19.75" customHeight="1" x14ac:dyDescent="0.25">
      <c r="D7832" s="13">
        <v>45351</v>
      </c>
      <c r="E7832" s="6" t="s">
        <v>1185</v>
      </c>
      <c r="F7832" s="14">
        <v>570</v>
      </c>
      <c r="G7832" s="15">
        <v>30.95</v>
      </c>
    </row>
    <row r="7833" spans="4:7" ht="19.75" customHeight="1" x14ac:dyDescent="0.25">
      <c r="D7833" s="13">
        <v>45351</v>
      </c>
      <c r="E7833" s="6" t="s">
        <v>1185</v>
      </c>
      <c r="F7833" s="14">
        <v>718</v>
      </c>
      <c r="G7833" s="15">
        <v>30.95</v>
      </c>
    </row>
    <row r="7834" spans="4:7" ht="19.75" customHeight="1" x14ac:dyDescent="0.25">
      <c r="D7834" s="13">
        <v>45351</v>
      </c>
      <c r="E7834" s="6" t="s">
        <v>1185</v>
      </c>
      <c r="F7834" s="14">
        <v>724</v>
      </c>
      <c r="G7834" s="15">
        <v>30.95</v>
      </c>
    </row>
    <row r="7835" spans="4:7" ht="19.75" customHeight="1" x14ac:dyDescent="0.25">
      <c r="D7835" s="13">
        <v>45351</v>
      </c>
      <c r="E7835" s="6" t="s">
        <v>1184</v>
      </c>
      <c r="F7835" s="14">
        <v>52</v>
      </c>
      <c r="G7835" s="15">
        <v>30.954999999999998</v>
      </c>
    </row>
    <row r="7836" spans="4:7" ht="19.75" customHeight="1" x14ac:dyDescent="0.25">
      <c r="D7836" s="13">
        <v>45351</v>
      </c>
      <c r="E7836" s="6" t="s">
        <v>1184</v>
      </c>
      <c r="F7836" s="14">
        <v>201</v>
      </c>
      <c r="G7836" s="15">
        <v>30.954999999999998</v>
      </c>
    </row>
    <row r="7837" spans="4:7" ht="19.75" customHeight="1" x14ac:dyDescent="0.25">
      <c r="D7837" s="13">
        <v>45351</v>
      </c>
      <c r="E7837" s="6" t="s">
        <v>1184</v>
      </c>
      <c r="F7837" s="14">
        <v>330</v>
      </c>
      <c r="G7837" s="15">
        <v>30.954999999999998</v>
      </c>
    </row>
    <row r="7838" spans="4:7" ht="19.75" customHeight="1" x14ac:dyDescent="0.25">
      <c r="D7838" s="13">
        <v>45351</v>
      </c>
      <c r="E7838" s="6" t="s">
        <v>1184</v>
      </c>
      <c r="F7838" s="14">
        <v>402</v>
      </c>
      <c r="G7838" s="15">
        <v>30.954999999999998</v>
      </c>
    </row>
    <row r="7839" spans="4:7" ht="19.75" customHeight="1" x14ac:dyDescent="0.25">
      <c r="D7839" s="13">
        <v>45351</v>
      </c>
      <c r="E7839" s="6" t="s">
        <v>1184</v>
      </c>
      <c r="F7839" s="14">
        <v>533</v>
      </c>
      <c r="G7839" s="15">
        <v>30.954999999999998</v>
      </c>
    </row>
    <row r="7840" spans="4:7" ht="19.75" customHeight="1" x14ac:dyDescent="0.25">
      <c r="D7840" s="13">
        <v>45351</v>
      </c>
      <c r="E7840" s="6" t="s">
        <v>1184</v>
      </c>
      <c r="F7840" s="14">
        <v>605</v>
      </c>
      <c r="G7840" s="15">
        <v>30.954999999999998</v>
      </c>
    </row>
    <row r="7841" spans="4:7" ht="19.75" customHeight="1" x14ac:dyDescent="0.25">
      <c r="D7841" s="13">
        <v>45351</v>
      </c>
      <c r="E7841" s="6" t="s">
        <v>1183</v>
      </c>
      <c r="F7841" s="14">
        <v>152</v>
      </c>
      <c r="G7841" s="15">
        <v>30.96</v>
      </c>
    </row>
    <row r="7842" spans="4:7" ht="19.75" customHeight="1" x14ac:dyDescent="0.25">
      <c r="D7842" s="13">
        <v>45351</v>
      </c>
      <c r="E7842" s="6" t="s">
        <v>1182</v>
      </c>
      <c r="F7842" s="14">
        <v>13</v>
      </c>
      <c r="G7842" s="15">
        <v>30.96</v>
      </c>
    </row>
    <row r="7843" spans="4:7" ht="19.75" customHeight="1" x14ac:dyDescent="0.25">
      <c r="D7843" s="13">
        <v>45351</v>
      </c>
      <c r="E7843" s="6" t="s">
        <v>1182</v>
      </c>
      <c r="F7843" s="14">
        <v>1316</v>
      </c>
      <c r="G7843" s="15">
        <v>30.96</v>
      </c>
    </row>
    <row r="7844" spans="4:7" ht="19.75" customHeight="1" x14ac:dyDescent="0.25">
      <c r="D7844" s="13">
        <v>45351</v>
      </c>
      <c r="E7844" s="6" t="s">
        <v>1181</v>
      </c>
      <c r="F7844" s="14">
        <v>109</v>
      </c>
      <c r="G7844" s="15">
        <v>30.96</v>
      </c>
    </row>
    <row r="7845" spans="4:7" ht="19.75" customHeight="1" x14ac:dyDescent="0.25">
      <c r="D7845" s="13">
        <v>45351</v>
      </c>
      <c r="E7845" s="6" t="s">
        <v>1181</v>
      </c>
      <c r="F7845" s="14">
        <v>433</v>
      </c>
      <c r="G7845" s="15">
        <v>30.96</v>
      </c>
    </row>
    <row r="7846" spans="4:7" ht="19.75" customHeight="1" x14ac:dyDescent="0.25">
      <c r="D7846" s="13">
        <v>45351</v>
      </c>
      <c r="E7846" s="6" t="s">
        <v>1180</v>
      </c>
      <c r="F7846" s="14">
        <v>13</v>
      </c>
      <c r="G7846" s="15">
        <v>30.96</v>
      </c>
    </row>
    <row r="7847" spans="4:7" ht="19.75" customHeight="1" x14ac:dyDescent="0.25">
      <c r="D7847" s="13">
        <v>45351</v>
      </c>
      <c r="E7847" s="6" t="s">
        <v>1180</v>
      </c>
      <c r="F7847" s="14">
        <v>2430</v>
      </c>
      <c r="G7847" s="15">
        <v>30.96</v>
      </c>
    </row>
    <row r="7848" spans="4:7" ht="19.75" customHeight="1" x14ac:dyDescent="0.25">
      <c r="D7848" s="13">
        <v>45351</v>
      </c>
      <c r="E7848" s="6" t="s">
        <v>1179</v>
      </c>
      <c r="F7848" s="14">
        <v>22</v>
      </c>
      <c r="G7848" s="15">
        <v>30.97</v>
      </c>
    </row>
    <row r="7849" spans="4:7" ht="19.75" customHeight="1" x14ac:dyDescent="0.25">
      <c r="D7849" s="13">
        <v>45351</v>
      </c>
      <c r="E7849" s="6" t="s">
        <v>1179</v>
      </c>
      <c r="F7849" s="14">
        <v>478</v>
      </c>
      <c r="G7849" s="15">
        <v>30.97</v>
      </c>
    </row>
    <row r="7850" spans="4:7" ht="19.75" customHeight="1" x14ac:dyDescent="0.25">
      <c r="D7850" s="13">
        <v>45351</v>
      </c>
      <c r="E7850" s="6" t="s">
        <v>1179</v>
      </c>
      <c r="F7850" s="14">
        <v>892</v>
      </c>
      <c r="G7850" s="15">
        <v>30.97</v>
      </c>
    </row>
    <row r="7851" spans="4:7" ht="19.75" customHeight="1" x14ac:dyDescent="0.25">
      <c r="D7851" s="13">
        <v>45351</v>
      </c>
      <c r="E7851" s="6" t="s">
        <v>1178</v>
      </c>
      <c r="F7851" s="14">
        <v>13</v>
      </c>
      <c r="G7851" s="15">
        <v>30.975000000000001</v>
      </c>
    </row>
    <row r="7852" spans="4:7" ht="19.75" customHeight="1" x14ac:dyDescent="0.25">
      <c r="D7852" s="13">
        <v>45351</v>
      </c>
      <c r="E7852" s="6" t="s">
        <v>1178</v>
      </c>
      <c r="F7852" s="14">
        <v>247</v>
      </c>
      <c r="G7852" s="15">
        <v>30.975000000000001</v>
      </c>
    </row>
    <row r="7853" spans="4:7" ht="19.75" customHeight="1" x14ac:dyDescent="0.25">
      <c r="D7853" s="13">
        <v>45351</v>
      </c>
      <c r="E7853" s="6" t="s">
        <v>1178</v>
      </c>
      <c r="F7853" s="14">
        <v>446</v>
      </c>
      <c r="G7853" s="15">
        <v>30.975000000000001</v>
      </c>
    </row>
    <row r="7854" spans="4:7" ht="19.75" customHeight="1" x14ac:dyDescent="0.25">
      <c r="D7854" s="13">
        <v>45351</v>
      </c>
      <c r="E7854" s="6" t="s">
        <v>1178</v>
      </c>
      <c r="F7854" s="14">
        <v>526</v>
      </c>
      <c r="G7854" s="15">
        <v>30.975000000000001</v>
      </c>
    </row>
    <row r="7855" spans="4:7" ht="19.75" customHeight="1" x14ac:dyDescent="0.25">
      <c r="D7855" s="13">
        <v>45351</v>
      </c>
      <c r="E7855" s="6" t="s">
        <v>1178</v>
      </c>
      <c r="F7855" s="14">
        <v>710</v>
      </c>
      <c r="G7855" s="15">
        <v>30.975000000000001</v>
      </c>
    </row>
    <row r="7856" spans="4:7" ht="19.75" customHeight="1" x14ac:dyDescent="0.25">
      <c r="D7856" s="13">
        <v>45351</v>
      </c>
      <c r="E7856" s="6" t="s">
        <v>1178</v>
      </c>
      <c r="F7856" s="14">
        <v>941</v>
      </c>
      <c r="G7856" s="15">
        <v>30.975000000000001</v>
      </c>
    </row>
    <row r="7857" spans="4:7" ht="19.75" customHeight="1" x14ac:dyDescent="0.25">
      <c r="D7857" s="13">
        <v>45351</v>
      </c>
      <c r="E7857" s="6" t="s">
        <v>1178</v>
      </c>
      <c r="F7857" s="14">
        <v>1267</v>
      </c>
      <c r="G7857" s="15">
        <v>30.975000000000001</v>
      </c>
    </row>
    <row r="7858" spans="4:7" ht="19.75" customHeight="1" x14ac:dyDescent="0.25">
      <c r="D7858" s="13">
        <v>45351</v>
      </c>
      <c r="E7858" s="6" t="s">
        <v>1177</v>
      </c>
      <c r="F7858" s="14">
        <v>13</v>
      </c>
      <c r="G7858" s="15">
        <v>30.96</v>
      </c>
    </row>
    <row r="7859" spans="4:7" ht="19.75" customHeight="1" x14ac:dyDescent="0.25">
      <c r="D7859" s="13">
        <v>45351</v>
      </c>
      <c r="E7859" s="6" t="s">
        <v>1177</v>
      </c>
      <c r="F7859" s="14">
        <v>283</v>
      </c>
      <c r="G7859" s="15">
        <v>30.96</v>
      </c>
    </row>
    <row r="7860" spans="4:7" ht="19.75" customHeight="1" x14ac:dyDescent="0.25">
      <c r="D7860" s="13">
        <v>45351</v>
      </c>
      <c r="E7860" s="6" t="s">
        <v>1177</v>
      </c>
      <c r="F7860" s="14">
        <v>724</v>
      </c>
      <c r="G7860" s="15">
        <v>30.96</v>
      </c>
    </row>
    <row r="7861" spans="4:7" ht="19.75" customHeight="1" x14ac:dyDescent="0.25">
      <c r="D7861" s="13">
        <v>45351</v>
      </c>
      <c r="E7861" s="6" t="s">
        <v>1177</v>
      </c>
      <c r="F7861" s="14">
        <v>1226</v>
      </c>
      <c r="G7861" s="15">
        <v>30.96</v>
      </c>
    </row>
    <row r="7862" spans="4:7" ht="19.75" customHeight="1" x14ac:dyDescent="0.25">
      <c r="D7862" s="13">
        <v>45351</v>
      </c>
      <c r="E7862" s="6" t="s">
        <v>1176</v>
      </c>
      <c r="F7862" s="14">
        <v>302</v>
      </c>
      <c r="G7862" s="15">
        <v>30.954999999999998</v>
      </c>
    </row>
    <row r="7863" spans="4:7" ht="19.75" customHeight="1" x14ac:dyDescent="0.25">
      <c r="D7863" s="13">
        <v>45351</v>
      </c>
      <c r="E7863" s="6" t="s">
        <v>1175</v>
      </c>
      <c r="F7863" s="14">
        <v>13</v>
      </c>
      <c r="G7863" s="15">
        <v>30.965</v>
      </c>
    </row>
    <row r="7864" spans="4:7" ht="19.75" customHeight="1" x14ac:dyDescent="0.25">
      <c r="D7864" s="13">
        <v>45351</v>
      </c>
      <c r="E7864" s="6" t="s">
        <v>1175</v>
      </c>
      <c r="F7864" s="14">
        <v>1611</v>
      </c>
      <c r="G7864" s="15">
        <v>30.965</v>
      </c>
    </row>
    <row r="7865" spans="4:7" ht="19.75" customHeight="1" x14ac:dyDescent="0.25">
      <c r="D7865" s="13">
        <v>45351</v>
      </c>
      <c r="E7865" s="6" t="s">
        <v>1174</v>
      </c>
      <c r="F7865" s="14">
        <v>13</v>
      </c>
      <c r="G7865" s="15">
        <v>30.98</v>
      </c>
    </row>
    <row r="7866" spans="4:7" ht="19.75" customHeight="1" x14ac:dyDescent="0.25">
      <c r="D7866" s="13">
        <v>45351</v>
      </c>
      <c r="E7866" s="6" t="s">
        <v>1174</v>
      </c>
      <c r="F7866" s="14">
        <v>499</v>
      </c>
      <c r="G7866" s="15">
        <v>30.98</v>
      </c>
    </row>
    <row r="7867" spans="4:7" ht="19.75" customHeight="1" x14ac:dyDescent="0.25">
      <c r="D7867" s="13">
        <v>45351</v>
      </c>
      <c r="E7867" s="6" t="s">
        <v>1174</v>
      </c>
      <c r="F7867" s="14">
        <v>675</v>
      </c>
      <c r="G7867" s="15">
        <v>30.98</v>
      </c>
    </row>
    <row r="7868" spans="4:7" ht="19.75" customHeight="1" x14ac:dyDescent="0.25">
      <c r="D7868" s="13">
        <v>45351</v>
      </c>
      <c r="E7868" s="6" t="s">
        <v>1173</v>
      </c>
      <c r="F7868" s="14">
        <v>380</v>
      </c>
      <c r="G7868" s="15">
        <v>30.984999999999999</v>
      </c>
    </row>
    <row r="7869" spans="4:7" ht="19.75" customHeight="1" x14ac:dyDescent="0.25">
      <c r="D7869" s="13">
        <v>45351</v>
      </c>
      <c r="E7869" s="6" t="s">
        <v>1172</v>
      </c>
      <c r="F7869" s="14">
        <v>2462</v>
      </c>
      <c r="G7869" s="15">
        <v>30.98</v>
      </c>
    </row>
    <row r="7870" spans="4:7" ht="19.75" customHeight="1" x14ac:dyDescent="0.25">
      <c r="D7870" s="13">
        <v>45351</v>
      </c>
      <c r="E7870" s="6" t="s">
        <v>1172</v>
      </c>
      <c r="F7870" s="14">
        <v>312</v>
      </c>
      <c r="G7870" s="15">
        <v>30.984999999999999</v>
      </c>
    </row>
    <row r="7871" spans="4:7" ht="19.75" customHeight="1" x14ac:dyDescent="0.25">
      <c r="D7871" s="13">
        <v>45351</v>
      </c>
      <c r="E7871" s="6" t="s">
        <v>1172</v>
      </c>
      <c r="F7871" s="14">
        <v>499</v>
      </c>
      <c r="G7871" s="15">
        <v>30.984999999999999</v>
      </c>
    </row>
    <row r="7872" spans="4:7" ht="19.75" customHeight="1" x14ac:dyDescent="0.25">
      <c r="D7872" s="13">
        <v>45351</v>
      </c>
      <c r="E7872" s="6" t="s">
        <v>1172</v>
      </c>
      <c r="F7872" s="14">
        <v>724</v>
      </c>
      <c r="G7872" s="15">
        <v>30.984999999999999</v>
      </c>
    </row>
    <row r="7873" spans="4:7" ht="19.75" customHeight="1" x14ac:dyDescent="0.25">
      <c r="D7873" s="13">
        <v>45351</v>
      </c>
      <c r="E7873" s="6" t="s">
        <v>1172</v>
      </c>
      <c r="F7873" s="14">
        <v>733</v>
      </c>
      <c r="G7873" s="15">
        <v>30.984999999999999</v>
      </c>
    </row>
    <row r="7874" spans="4:7" ht="19.75" customHeight="1" x14ac:dyDescent="0.25">
      <c r="D7874" s="13">
        <v>45351</v>
      </c>
      <c r="E7874" s="6" t="s">
        <v>1171</v>
      </c>
      <c r="F7874" s="14">
        <v>23</v>
      </c>
      <c r="G7874" s="15">
        <v>30.975000000000001</v>
      </c>
    </row>
    <row r="7875" spans="4:7" ht="19.75" customHeight="1" x14ac:dyDescent="0.25">
      <c r="D7875" s="13">
        <v>45351</v>
      </c>
      <c r="E7875" s="6" t="s">
        <v>1171</v>
      </c>
      <c r="F7875" s="14">
        <v>258</v>
      </c>
      <c r="G7875" s="15">
        <v>30.975000000000001</v>
      </c>
    </row>
    <row r="7876" spans="4:7" ht="19.75" customHeight="1" x14ac:dyDescent="0.25">
      <c r="D7876" s="13">
        <v>45351</v>
      </c>
      <c r="E7876" s="6" t="s">
        <v>1171</v>
      </c>
      <c r="F7876" s="14">
        <v>481</v>
      </c>
      <c r="G7876" s="15">
        <v>30.975000000000001</v>
      </c>
    </row>
    <row r="7877" spans="4:7" ht="19.75" customHeight="1" x14ac:dyDescent="0.25">
      <c r="D7877" s="13">
        <v>45351</v>
      </c>
      <c r="E7877" s="6" t="s">
        <v>1170</v>
      </c>
      <c r="F7877" s="14">
        <v>39</v>
      </c>
      <c r="G7877" s="15">
        <v>30.975000000000001</v>
      </c>
    </row>
    <row r="7878" spans="4:7" ht="19.75" customHeight="1" x14ac:dyDescent="0.25">
      <c r="D7878" s="13">
        <v>45351</v>
      </c>
      <c r="E7878" s="6" t="s">
        <v>1170</v>
      </c>
      <c r="F7878" s="14">
        <v>400</v>
      </c>
      <c r="G7878" s="15">
        <v>30.975000000000001</v>
      </c>
    </row>
    <row r="7879" spans="4:7" ht="19.75" customHeight="1" x14ac:dyDescent="0.25">
      <c r="D7879" s="13">
        <v>45351</v>
      </c>
      <c r="E7879" s="6" t="s">
        <v>70</v>
      </c>
      <c r="F7879" s="14">
        <v>10</v>
      </c>
      <c r="G7879" s="15">
        <v>30.975000000000001</v>
      </c>
    </row>
    <row r="7880" spans="4:7" ht="19.75" customHeight="1" x14ac:dyDescent="0.25">
      <c r="D7880" s="13">
        <v>45351</v>
      </c>
      <c r="E7880" s="6" t="s">
        <v>70</v>
      </c>
      <c r="F7880" s="14">
        <v>171</v>
      </c>
      <c r="G7880" s="15">
        <v>30.975000000000001</v>
      </c>
    </row>
    <row r="7881" spans="4:7" ht="19.75" customHeight="1" x14ac:dyDescent="0.25">
      <c r="D7881" s="13">
        <v>45351</v>
      </c>
      <c r="E7881" s="6" t="s">
        <v>70</v>
      </c>
      <c r="F7881" s="14">
        <v>592</v>
      </c>
      <c r="G7881" s="15">
        <v>30.975000000000001</v>
      </c>
    </row>
    <row r="7882" spans="4:7" ht="19.75" customHeight="1" x14ac:dyDescent="0.25">
      <c r="D7882" s="13">
        <v>45351</v>
      </c>
      <c r="E7882" s="6" t="s">
        <v>70</v>
      </c>
      <c r="F7882" s="14">
        <v>760</v>
      </c>
      <c r="G7882" s="15">
        <v>30.975000000000001</v>
      </c>
    </row>
    <row r="7883" spans="4:7" ht="19.75" customHeight="1" x14ac:dyDescent="0.25">
      <c r="D7883" s="13">
        <v>45351</v>
      </c>
      <c r="E7883" s="6" t="s">
        <v>1169</v>
      </c>
      <c r="F7883" s="14">
        <v>16</v>
      </c>
      <c r="G7883" s="15">
        <v>30.975000000000001</v>
      </c>
    </row>
    <row r="7884" spans="4:7" ht="19.75" customHeight="1" x14ac:dyDescent="0.25">
      <c r="D7884" s="13">
        <v>45351</v>
      </c>
      <c r="E7884" s="6" t="s">
        <v>1169</v>
      </c>
      <c r="F7884" s="14">
        <v>137</v>
      </c>
      <c r="G7884" s="15">
        <v>30.975000000000001</v>
      </c>
    </row>
    <row r="7885" spans="4:7" ht="19.75" customHeight="1" x14ac:dyDescent="0.25">
      <c r="D7885" s="13">
        <v>45351</v>
      </c>
      <c r="E7885" s="6" t="s">
        <v>1169</v>
      </c>
      <c r="F7885" s="14">
        <v>1745</v>
      </c>
      <c r="G7885" s="15">
        <v>30.975000000000001</v>
      </c>
    </row>
    <row r="7886" spans="4:7" ht="19.75" customHeight="1" x14ac:dyDescent="0.25">
      <c r="D7886" s="13">
        <v>45351</v>
      </c>
      <c r="E7886" s="6" t="s">
        <v>1168</v>
      </c>
      <c r="F7886" s="14">
        <v>638</v>
      </c>
      <c r="G7886" s="15">
        <v>30.975000000000001</v>
      </c>
    </row>
    <row r="7887" spans="4:7" ht="19.75" customHeight="1" x14ac:dyDescent="0.25">
      <c r="D7887" s="13">
        <v>45351</v>
      </c>
      <c r="E7887" s="6" t="s">
        <v>1168</v>
      </c>
      <c r="F7887" s="14">
        <v>724</v>
      </c>
      <c r="G7887" s="15">
        <v>30.975000000000001</v>
      </c>
    </row>
    <row r="7888" spans="4:7" ht="19.75" customHeight="1" x14ac:dyDescent="0.25">
      <c r="D7888" s="13">
        <v>45351</v>
      </c>
      <c r="E7888" s="6" t="s">
        <v>1167</v>
      </c>
      <c r="F7888" s="14">
        <v>2533</v>
      </c>
      <c r="G7888" s="15">
        <v>30.984999999999999</v>
      </c>
    </row>
    <row r="7889" spans="4:7" ht="19.75" customHeight="1" x14ac:dyDescent="0.25">
      <c r="D7889" s="13">
        <v>45351</v>
      </c>
      <c r="E7889" s="6" t="s">
        <v>1166</v>
      </c>
      <c r="F7889" s="14">
        <v>51</v>
      </c>
      <c r="G7889" s="15">
        <v>30.975000000000001</v>
      </c>
    </row>
    <row r="7890" spans="4:7" ht="19.75" customHeight="1" x14ac:dyDescent="0.25">
      <c r="D7890" s="13">
        <v>45351</v>
      </c>
      <c r="E7890" s="6" t="s">
        <v>1166</v>
      </c>
      <c r="F7890" s="14">
        <v>558</v>
      </c>
      <c r="G7890" s="15">
        <v>30.975000000000001</v>
      </c>
    </row>
    <row r="7891" spans="4:7" ht="19.75" customHeight="1" x14ac:dyDescent="0.25">
      <c r="D7891" s="13">
        <v>45351</v>
      </c>
      <c r="E7891" s="6" t="s">
        <v>1165</v>
      </c>
      <c r="F7891" s="14">
        <v>234</v>
      </c>
      <c r="G7891" s="15">
        <v>30.975000000000001</v>
      </c>
    </row>
    <row r="7892" spans="4:7" ht="19.75" customHeight="1" x14ac:dyDescent="0.25">
      <c r="D7892" s="13">
        <v>45351</v>
      </c>
      <c r="E7892" s="6" t="s">
        <v>1165</v>
      </c>
      <c r="F7892" s="14">
        <v>272</v>
      </c>
      <c r="G7892" s="15">
        <v>30.975000000000001</v>
      </c>
    </row>
    <row r="7893" spans="4:7" ht="19.75" customHeight="1" x14ac:dyDescent="0.25">
      <c r="D7893" s="13">
        <v>45351</v>
      </c>
      <c r="E7893" s="6" t="s">
        <v>1165</v>
      </c>
      <c r="F7893" s="14">
        <v>451</v>
      </c>
      <c r="G7893" s="15">
        <v>30.975000000000001</v>
      </c>
    </row>
    <row r="7894" spans="4:7" ht="19.75" customHeight="1" x14ac:dyDescent="0.25">
      <c r="D7894" s="13">
        <v>45351</v>
      </c>
      <c r="E7894" s="6" t="s">
        <v>1165</v>
      </c>
      <c r="F7894" s="14">
        <v>724</v>
      </c>
      <c r="G7894" s="15">
        <v>30.975000000000001</v>
      </c>
    </row>
    <row r="7895" spans="4:7" ht="19.75" customHeight="1" x14ac:dyDescent="0.25">
      <c r="D7895" s="13">
        <v>45351</v>
      </c>
      <c r="E7895" s="6" t="s">
        <v>1165</v>
      </c>
      <c r="F7895" s="14">
        <v>838</v>
      </c>
      <c r="G7895" s="15">
        <v>30.975000000000001</v>
      </c>
    </row>
    <row r="7896" spans="4:7" ht="19.75" customHeight="1" x14ac:dyDescent="0.25">
      <c r="D7896" s="13">
        <v>45351</v>
      </c>
      <c r="E7896" s="6" t="s">
        <v>1164</v>
      </c>
      <c r="F7896" s="14">
        <v>724</v>
      </c>
      <c r="G7896" s="15">
        <v>30.97</v>
      </c>
    </row>
    <row r="7897" spans="4:7" ht="19.75" customHeight="1" x14ac:dyDescent="0.25">
      <c r="D7897" s="13">
        <v>45351</v>
      </c>
      <c r="E7897" s="6" t="s">
        <v>1163</v>
      </c>
      <c r="F7897" s="14">
        <v>19</v>
      </c>
      <c r="G7897" s="15">
        <v>30.97</v>
      </c>
    </row>
    <row r="7898" spans="4:7" ht="19.75" customHeight="1" x14ac:dyDescent="0.25">
      <c r="D7898" s="13">
        <v>45351</v>
      </c>
      <c r="E7898" s="6" t="s">
        <v>1163</v>
      </c>
      <c r="F7898" s="14">
        <v>400</v>
      </c>
      <c r="G7898" s="15">
        <v>30.97</v>
      </c>
    </row>
    <row r="7899" spans="4:7" ht="19.75" customHeight="1" x14ac:dyDescent="0.25">
      <c r="D7899" s="13">
        <v>45351</v>
      </c>
      <c r="E7899" s="6" t="s">
        <v>1163</v>
      </c>
      <c r="F7899" s="14">
        <v>517</v>
      </c>
      <c r="G7899" s="15">
        <v>30.97</v>
      </c>
    </row>
    <row r="7900" spans="4:7" ht="19.75" customHeight="1" x14ac:dyDescent="0.25">
      <c r="D7900" s="13">
        <v>45351</v>
      </c>
      <c r="E7900" s="6" t="s">
        <v>1163</v>
      </c>
      <c r="F7900" s="14">
        <v>621</v>
      </c>
      <c r="G7900" s="15">
        <v>30.97</v>
      </c>
    </row>
    <row r="7901" spans="4:7" ht="19.75" customHeight="1" x14ac:dyDescent="0.25">
      <c r="D7901" s="13">
        <v>45351</v>
      </c>
      <c r="E7901" s="6" t="s">
        <v>1162</v>
      </c>
      <c r="F7901" s="14">
        <v>97</v>
      </c>
      <c r="G7901" s="15">
        <v>30.965</v>
      </c>
    </row>
    <row r="7902" spans="4:7" ht="19.75" customHeight="1" x14ac:dyDescent="0.25">
      <c r="D7902" s="13">
        <v>45351</v>
      </c>
      <c r="E7902" s="6" t="s">
        <v>1162</v>
      </c>
      <c r="F7902" s="14">
        <v>212</v>
      </c>
      <c r="G7902" s="15">
        <v>30.965</v>
      </c>
    </row>
    <row r="7903" spans="4:7" ht="19.75" customHeight="1" x14ac:dyDescent="0.25">
      <c r="D7903" s="13">
        <v>45351</v>
      </c>
      <c r="E7903" s="6" t="s">
        <v>1162</v>
      </c>
      <c r="F7903" s="14">
        <v>718</v>
      </c>
      <c r="G7903" s="15">
        <v>30.965</v>
      </c>
    </row>
    <row r="7904" spans="4:7" ht="19.75" customHeight="1" x14ac:dyDescent="0.25">
      <c r="D7904" s="13">
        <v>45351</v>
      </c>
      <c r="E7904" s="6" t="s">
        <v>1161</v>
      </c>
      <c r="F7904" s="14">
        <v>231</v>
      </c>
      <c r="G7904" s="15">
        <v>30.975000000000001</v>
      </c>
    </row>
    <row r="7905" spans="4:7" ht="19.75" customHeight="1" x14ac:dyDescent="0.25">
      <c r="D7905" s="13">
        <v>45351</v>
      </c>
      <c r="E7905" s="6" t="s">
        <v>1161</v>
      </c>
      <c r="F7905" s="14">
        <v>459</v>
      </c>
      <c r="G7905" s="15">
        <v>30.975000000000001</v>
      </c>
    </row>
    <row r="7906" spans="4:7" ht="19.75" customHeight="1" x14ac:dyDescent="0.25">
      <c r="D7906" s="13">
        <v>45351</v>
      </c>
      <c r="E7906" s="6" t="s">
        <v>1161</v>
      </c>
      <c r="F7906" s="14">
        <v>595</v>
      </c>
      <c r="G7906" s="15">
        <v>30.975000000000001</v>
      </c>
    </row>
    <row r="7907" spans="4:7" ht="19.75" customHeight="1" x14ac:dyDescent="0.25">
      <c r="D7907" s="13">
        <v>45351</v>
      </c>
      <c r="E7907" s="6" t="s">
        <v>1161</v>
      </c>
      <c r="F7907" s="14">
        <v>1124</v>
      </c>
      <c r="G7907" s="15">
        <v>30.975000000000001</v>
      </c>
    </row>
    <row r="7908" spans="4:7" ht="19.75" customHeight="1" x14ac:dyDescent="0.25">
      <c r="D7908" s="13">
        <v>45351</v>
      </c>
      <c r="E7908" s="6" t="s">
        <v>1160</v>
      </c>
      <c r="F7908" s="14">
        <v>1600</v>
      </c>
      <c r="G7908" s="15">
        <v>30.975000000000001</v>
      </c>
    </row>
    <row r="7909" spans="4:7" ht="19.75" customHeight="1" x14ac:dyDescent="0.25">
      <c r="D7909" s="13">
        <v>45351</v>
      </c>
      <c r="E7909" s="6" t="s">
        <v>1159</v>
      </c>
      <c r="F7909" s="14">
        <v>13</v>
      </c>
      <c r="G7909" s="15">
        <v>30.975000000000001</v>
      </c>
    </row>
    <row r="7910" spans="4:7" ht="19.75" customHeight="1" x14ac:dyDescent="0.25">
      <c r="D7910" s="13">
        <v>45351</v>
      </c>
      <c r="E7910" s="6" t="s">
        <v>1159</v>
      </c>
      <c r="F7910" s="14">
        <v>45</v>
      </c>
      <c r="G7910" s="15">
        <v>30.975000000000001</v>
      </c>
    </row>
    <row r="7911" spans="4:7" ht="19.75" customHeight="1" x14ac:dyDescent="0.25">
      <c r="D7911" s="13">
        <v>45351</v>
      </c>
      <c r="E7911" s="6" t="s">
        <v>1159</v>
      </c>
      <c r="F7911" s="14">
        <v>483</v>
      </c>
      <c r="G7911" s="15">
        <v>30.975000000000001</v>
      </c>
    </row>
    <row r="7912" spans="4:7" ht="19.75" customHeight="1" x14ac:dyDescent="0.25">
      <c r="D7912" s="13">
        <v>45351</v>
      </c>
      <c r="E7912" s="6" t="s">
        <v>1158</v>
      </c>
      <c r="F7912" s="14">
        <v>19</v>
      </c>
      <c r="G7912" s="15">
        <v>30.975000000000001</v>
      </c>
    </row>
    <row r="7913" spans="4:7" ht="19.75" customHeight="1" x14ac:dyDescent="0.25">
      <c r="D7913" s="13">
        <v>45351</v>
      </c>
      <c r="E7913" s="6" t="s">
        <v>1158</v>
      </c>
      <c r="F7913" s="14">
        <v>259</v>
      </c>
      <c r="G7913" s="15">
        <v>30.975000000000001</v>
      </c>
    </row>
    <row r="7914" spans="4:7" ht="19.75" customHeight="1" x14ac:dyDescent="0.25">
      <c r="D7914" s="13">
        <v>45351</v>
      </c>
      <c r="E7914" s="6" t="s">
        <v>1158</v>
      </c>
      <c r="F7914" s="14">
        <v>1149</v>
      </c>
      <c r="G7914" s="15">
        <v>30.975000000000001</v>
      </c>
    </row>
    <row r="7915" spans="4:7" ht="19.75" customHeight="1" x14ac:dyDescent="0.25">
      <c r="D7915" s="13">
        <v>45351</v>
      </c>
      <c r="E7915" s="6" t="s">
        <v>1158</v>
      </c>
      <c r="F7915" s="14">
        <v>1825</v>
      </c>
      <c r="G7915" s="15">
        <v>30.975000000000001</v>
      </c>
    </row>
    <row r="7916" spans="4:7" ht="19.75" customHeight="1" x14ac:dyDescent="0.25">
      <c r="D7916" s="13">
        <v>45351</v>
      </c>
      <c r="E7916" s="6" t="s">
        <v>1157</v>
      </c>
      <c r="F7916" s="14">
        <v>574</v>
      </c>
      <c r="G7916" s="15">
        <v>30.975000000000001</v>
      </c>
    </row>
    <row r="7917" spans="4:7" ht="19.75" customHeight="1" x14ac:dyDescent="0.25">
      <c r="D7917" s="13">
        <v>45351</v>
      </c>
      <c r="E7917" s="6" t="s">
        <v>1156</v>
      </c>
      <c r="F7917" s="14">
        <v>724</v>
      </c>
      <c r="G7917" s="15">
        <v>30.98</v>
      </c>
    </row>
    <row r="7918" spans="4:7" ht="19.75" customHeight="1" x14ac:dyDescent="0.25">
      <c r="D7918" s="13">
        <v>45351</v>
      </c>
      <c r="E7918" s="6" t="s">
        <v>1155</v>
      </c>
      <c r="F7918" s="14">
        <v>10</v>
      </c>
      <c r="G7918" s="15">
        <v>30.98</v>
      </c>
    </row>
    <row r="7919" spans="4:7" ht="19.75" customHeight="1" x14ac:dyDescent="0.25">
      <c r="D7919" s="13">
        <v>45351</v>
      </c>
      <c r="E7919" s="6" t="s">
        <v>1155</v>
      </c>
      <c r="F7919" s="14">
        <v>154</v>
      </c>
      <c r="G7919" s="15">
        <v>30.98</v>
      </c>
    </row>
    <row r="7920" spans="4:7" ht="19.75" customHeight="1" x14ac:dyDescent="0.25">
      <c r="D7920" s="13">
        <v>45351</v>
      </c>
      <c r="E7920" s="6" t="s">
        <v>1155</v>
      </c>
      <c r="F7920" s="14">
        <v>1529</v>
      </c>
      <c r="G7920" s="15">
        <v>30.98</v>
      </c>
    </row>
    <row r="7921" spans="4:7" ht="19.75" customHeight="1" x14ac:dyDescent="0.25">
      <c r="D7921" s="13">
        <v>45351</v>
      </c>
      <c r="E7921" s="6" t="s">
        <v>1154</v>
      </c>
      <c r="F7921" s="14">
        <v>13</v>
      </c>
      <c r="G7921" s="15">
        <v>30.98</v>
      </c>
    </row>
    <row r="7922" spans="4:7" ht="19.75" customHeight="1" x14ac:dyDescent="0.25">
      <c r="D7922" s="13">
        <v>45351</v>
      </c>
      <c r="E7922" s="6" t="s">
        <v>1154</v>
      </c>
      <c r="F7922" s="14">
        <v>13</v>
      </c>
      <c r="G7922" s="15">
        <v>30.98</v>
      </c>
    </row>
    <row r="7923" spans="4:7" ht="19.75" customHeight="1" x14ac:dyDescent="0.25">
      <c r="D7923" s="13">
        <v>45351</v>
      </c>
      <c r="E7923" s="6" t="s">
        <v>1154</v>
      </c>
      <c r="F7923" s="14">
        <v>483</v>
      </c>
      <c r="G7923" s="15">
        <v>30.98</v>
      </c>
    </row>
    <row r="7924" spans="4:7" ht="19.75" customHeight="1" x14ac:dyDescent="0.25">
      <c r="D7924" s="13">
        <v>45351</v>
      </c>
      <c r="E7924" s="6" t="s">
        <v>1154</v>
      </c>
      <c r="F7924" s="14">
        <v>724</v>
      </c>
      <c r="G7924" s="15">
        <v>30.98</v>
      </c>
    </row>
    <row r="7925" spans="4:7" ht="19.75" customHeight="1" x14ac:dyDescent="0.25">
      <c r="D7925" s="13">
        <v>45351</v>
      </c>
      <c r="E7925" s="6" t="s">
        <v>1153</v>
      </c>
      <c r="F7925" s="14">
        <v>606</v>
      </c>
      <c r="G7925" s="15">
        <v>30.98</v>
      </c>
    </row>
    <row r="7926" spans="4:7" ht="19.75" customHeight="1" x14ac:dyDescent="0.25">
      <c r="D7926" s="13">
        <v>45351</v>
      </c>
      <c r="E7926" s="6" t="s">
        <v>1152</v>
      </c>
      <c r="F7926" s="14">
        <v>36</v>
      </c>
      <c r="G7926" s="15">
        <v>30.98</v>
      </c>
    </row>
    <row r="7927" spans="4:7" ht="19.75" customHeight="1" x14ac:dyDescent="0.25">
      <c r="D7927" s="13">
        <v>45351</v>
      </c>
      <c r="E7927" s="6" t="s">
        <v>1152</v>
      </c>
      <c r="F7927" s="14">
        <v>730</v>
      </c>
      <c r="G7927" s="15">
        <v>30.98</v>
      </c>
    </row>
    <row r="7928" spans="4:7" ht="19.75" customHeight="1" x14ac:dyDescent="0.25">
      <c r="D7928" s="13">
        <v>45351</v>
      </c>
      <c r="E7928" s="6" t="s">
        <v>1151</v>
      </c>
      <c r="F7928" s="14">
        <v>138</v>
      </c>
      <c r="G7928" s="15">
        <v>30.98</v>
      </c>
    </row>
    <row r="7929" spans="4:7" ht="19.75" customHeight="1" x14ac:dyDescent="0.25">
      <c r="D7929" s="13">
        <v>45351</v>
      </c>
      <c r="E7929" s="6" t="s">
        <v>1151</v>
      </c>
      <c r="F7929" s="14">
        <v>165</v>
      </c>
      <c r="G7929" s="15">
        <v>30.98</v>
      </c>
    </row>
    <row r="7930" spans="4:7" ht="19.75" customHeight="1" x14ac:dyDescent="0.25">
      <c r="D7930" s="13">
        <v>45351</v>
      </c>
      <c r="E7930" s="6" t="s">
        <v>1151</v>
      </c>
      <c r="F7930" s="14">
        <v>509</v>
      </c>
      <c r="G7930" s="15">
        <v>30.98</v>
      </c>
    </row>
    <row r="7931" spans="4:7" ht="19.75" customHeight="1" x14ac:dyDescent="0.25">
      <c r="D7931" s="13">
        <v>45351</v>
      </c>
      <c r="E7931" s="6" t="s">
        <v>1151</v>
      </c>
      <c r="F7931" s="14">
        <v>147</v>
      </c>
      <c r="G7931" s="15">
        <v>30.984999999999999</v>
      </c>
    </row>
    <row r="7932" spans="4:7" ht="19.75" customHeight="1" x14ac:dyDescent="0.25">
      <c r="D7932" s="13">
        <v>45351</v>
      </c>
      <c r="E7932" s="6" t="s">
        <v>1151</v>
      </c>
      <c r="F7932" s="14">
        <v>302</v>
      </c>
      <c r="G7932" s="15">
        <v>30.984999999999999</v>
      </c>
    </row>
    <row r="7933" spans="4:7" ht="19.75" customHeight="1" x14ac:dyDescent="0.25">
      <c r="D7933" s="13">
        <v>45351</v>
      </c>
      <c r="E7933" s="6" t="s">
        <v>1151</v>
      </c>
      <c r="F7933" s="14">
        <v>526</v>
      </c>
      <c r="G7933" s="15">
        <v>30.984999999999999</v>
      </c>
    </row>
    <row r="7934" spans="4:7" ht="19.75" customHeight="1" x14ac:dyDescent="0.25">
      <c r="D7934" s="13">
        <v>45351</v>
      </c>
      <c r="E7934" s="6" t="s">
        <v>1150</v>
      </c>
      <c r="F7934" s="14">
        <v>13</v>
      </c>
      <c r="G7934" s="15">
        <v>30.98</v>
      </c>
    </row>
    <row r="7935" spans="4:7" ht="19.75" customHeight="1" x14ac:dyDescent="0.25">
      <c r="D7935" s="13">
        <v>45351</v>
      </c>
      <c r="E7935" s="6" t="s">
        <v>1150</v>
      </c>
      <c r="F7935" s="14">
        <v>233</v>
      </c>
      <c r="G7935" s="15">
        <v>30.98</v>
      </c>
    </row>
    <row r="7936" spans="4:7" ht="19.75" customHeight="1" x14ac:dyDescent="0.25">
      <c r="D7936" s="13">
        <v>45351</v>
      </c>
      <c r="E7936" s="6" t="s">
        <v>1150</v>
      </c>
      <c r="F7936" s="14">
        <v>458</v>
      </c>
      <c r="G7936" s="15">
        <v>30.98</v>
      </c>
    </row>
    <row r="7937" spans="4:7" ht="19.75" customHeight="1" x14ac:dyDescent="0.25">
      <c r="D7937" s="13">
        <v>45351</v>
      </c>
      <c r="E7937" s="6" t="s">
        <v>1150</v>
      </c>
      <c r="F7937" s="14">
        <v>482</v>
      </c>
      <c r="G7937" s="15">
        <v>30.98</v>
      </c>
    </row>
    <row r="7938" spans="4:7" ht="19.75" customHeight="1" x14ac:dyDescent="0.25">
      <c r="D7938" s="13">
        <v>45351</v>
      </c>
      <c r="E7938" s="6" t="s">
        <v>1150</v>
      </c>
      <c r="F7938" s="14">
        <v>718</v>
      </c>
      <c r="G7938" s="15">
        <v>30.98</v>
      </c>
    </row>
    <row r="7939" spans="4:7" ht="19.75" customHeight="1" x14ac:dyDescent="0.25">
      <c r="D7939" s="13">
        <v>45351</v>
      </c>
      <c r="E7939" s="6" t="s">
        <v>1149</v>
      </c>
      <c r="F7939" s="14">
        <v>578</v>
      </c>
      <c r="G7939" s="15">
        <v>30.98</v>
      </c>
    </row>
    <row r="7940" spans="4:7" ht="19.75" customHeight="1" x14ac:dyDescent="0.25">
      <c r="D7940" s="13">
        <v>45351</v>
      </c>
      <c r="E7940" s="6" t="s">
        <v>1148</v>
      </c>
      <c r="F7940" s="14">
        <v>658</v>
      </c>
      <c r="G7940" s="15">
        <v>30.98</v>
      </c>
    </row>
    <row r="7941" spans="4:7" ht="19.75" customHeight="1" x14ac:dyDescent="0.25">
      <c r="D7941" s="13">
        <v>45351</v>
      </c>
      <c r="E7941" s="6" t="s">
        <v>1147</v>
      </c>
      <c r="F7941" s="14">
        <v>541</v>
      </c>
      <c r="G7941" s="15">
        <v>30.984999999999999</v>
      </c>
    </row>
    <row r="7942" spans="4:7" ht="19.75" customHeight="1" x14ac:dyDescent="0.25">
      <c r="D7942" s="13">
        <v>45351</v>
      </c>
      <c r="E7942" s="6" t="s">
        <v>1146</v>
      </c>
      <c r="F7942" s="14">
        <v>562</v>
      </c>
      <c r="G7942" s="15">
        <v>30.984999999999999</v>
      </c>
    </row>
    <row r="7943" spans="4:7" ht="19.75" customHeight="1" x14ac:dyDescent="0.25">
      <c r="D7943" s="13">
        <v>45351</v>
      </c>
      <c r="E7943" s="6" t="s">
        <v>1145</v>
      </c>
      <c r="F7943" s="14">
        <v>478</v>
      </c>
      <c r="G7943" s="15">
        <v>30.984999999999999</v>
      </c>
    </row>
    <row r="7944" spans="4:7" ht="19.75" customHeight="1" x14ac:dyDescent="0.25">
      <c r="D7944" s="13">
        <v>45351</v>
      </c>
      <c r="E7944" s="6" t="s">
        <v>1145</v>
      </c>
      <c r="F7944" s="14">
        <v>605</v>
      </c>
      <c r="G7944" s="15">
        <v>30.984999999999999</v>
      </c>
    </row>
    <row r="7945" spans="4:7" ht="19.75" customHeight="1" x14ac:dyDescent="0.25">
      <c r="D7945" s="13">
        <v>45351</v>
      </c>
      <c r="E7945" s="6" t="s">
        <v>1144</v>
      </c>
      <c r="F7945" s="14">
        <v>166</v>
      </c>
      <c r="G7945" s="15">
        <v>30.984999999999999</v>
      </c>
    </row>
    <row r="7946" spans="4:7" ht="19.75" customHeight="1" x14ac:dyDescent="0.25">
      <c r="D7946" s="13">
        <v>45351</v>
      </c>
      <c r="E7946" s="6" t="s">
        <v>1144</v>
      </c>
      <c r="F7946" s="14">
        <v>724</v>
      </c>
      <c r="G7946" s="15">
        <v>30.984999999999999</v>
      </c>
    </row>
    <row r="7947" spans="4:7" ht="19.75" customHeight="1" x14ac:dyDescent="0.25">
      <c r="D7947" s="13">
        <v>45351</v>
      </c>
      <c r="E7947" s="6" t="s">
        <v>1144</v>
      </c>
      <c r="F7947" s="14">
        <v>925</v>
      </c>
      <c r="G7947" s="15">
        <v>30.984999999999999</v>
      </c>
    </row>
    <row r="7948" spans="4:7" ht="19.75" customHeight="1" x14ac:dyDescent="0.25">
      <c r="D7948" s="13">
        <v>45351</v>
      </c>
      <c r="E7948" s="6" t="s">
        <v>1144</v>
      </c>
      <c r="F7948" s="14">
        <v>1365</v>
      </c>
      <c r="G7948" s="15">
        <v>30.984999999999999</v>
      </c>
    </row>
    <row r="7949" spans="4:7" ht="19.75" customHeight="1" x14ac:dyDescent="0.25">
      <c r="D7949" s="13">
        <v>45351</v>
      </c>
      <c r="E7949" s="6" t="s">
        <v>1143</v>
      </c>
      <c r="F7949" s="14">
        <v>400</v>
      </c>
      <c r="G7949" s="15">
        <v>30.975000000000001</v>
      </c>
    </row>
    <row r="7950" spans="4:7" ht="19.75" customHeight="1" x14ac:dyDescent="0.25">
      <c r="D7950" s="13">
        <v>45351</v>
      </c>
      <c r="E7950" s="6" t="s">
        <v>1142</v>
      </c>
      <c r="F7950" s="14">
        <v>129</v>
      </c>
      <c r="G7950" s="15">
        <v>30.975000000000001</v>
      </c>
    </row>
    <row r="7951" spans="4:7" ht="19.75" customHeight="1" x14ac:dyDescent="0.25">
      <c r="D7951" s="13">
        <v>45351</v>
      </c>
      <c r="E7951" s="6" t="s">
        <v>1142</v>
      </c>
      <c r="F7951" s="14">
        <v>257</v>
      </c>
      <c r="G7951" s="15">
        <v>30.975000000000001</v>
      </c>
    </row>
    <row r="7952" spans="4:7" ht="19.75" customHeight="1" x14ac:dyDescent="0.25">
      <c r="D7952" s="13">
        <v>45351</v>
      </c>
      <c r="E7952" s="6" t="s">
        <v>1142</v>
      </c>
      <c r="F7952" s="14">
        <v>258</v>
      </c>
      <c r="G7952" s="15">
        <v>30.975000000000001</v>
      </c>
    </row>
    <row r="7953" spans="4:7" ht="19.75" customHeight="1" x14ac:dyDescent="0.25">
      <c r="D7953" s="13">
        <v>45351</v>
      </c>
      <c r="E7953" s="6" t="s">
        <v>1142</v>
      </c>
      <c r="F7953" s="14">
        <v>440</v>
      </c>
      <c r="G7953" s="15">
        <v>30.975000000000001</v>
      </c>
    </row>
    <row r="7954" spans="4:7" ht="19.75" customHeight="1" x14ac:dyDescent="0.25">
      <c r="D7954" s="13">
        <v>45351</v>
      </c>
      <c r="E7954" s="6" t="s">
        <v>1142</v>
      </c>
      <c r="F7954" s="14">
        <v>483</v>
      </c>
      <c r="G7954" s="15">
        <v>30.975000000000001</v>
      </c>
    </row>
    <row r="7955" spans="4:7" ht="19.75" customHeight="1" x14ac:dyDescent="0.25">
      <c r="D7955" s="13">
        <v>45351</v>
      </c>
      <c r="E7955" s="6" t="s">
        <v>1141</v>
      </c>
      <c r="F7955" s="14">
        <v>595</v>
      </c>
      <c r="G7955" s="15">
        <v>30.97</v>
      </c>
    </row>
    <row r="7956" spans="4:7" ht="19.75" customHeight="1" x14ac:dyDescent="0.25">
      <c r="D7956" s="13">
        <v>45351</v>
      </c>
      <c r="E7956" s="6" t="s">
        <v>1141</v>
      </c>
      <c r="F7956" s="14">
        <v>943</v>
      </c>
      <c r="G7956" s="15">
        <v>30.97</v>
      </c>
    </row>
    <row r="7957" spans="4:7" ht="19.75" customHeight="1" x14ac:dyDescent="0.25">
      <c r="D7957" s="13">
        <v>45351</v>
      </c>
      <c r="E7957" s="6" t="s">
        <v>1141</v>
      </c>
      <c r="F7957" s="14">
        <v>1064</v>
      </c>
      <c r="G7957" s="15">
        <v>30.97</v>
      </c>
    </row>
    <row r="7958" spans="4:7" ht="19.75" customHeight="1" x14ac:dyDescent="0.25">
      <c r="D7958" s="13">
        <v>45351</v>
      </c>
      <c r="E7958" s="6" t="s">
        <v>1140</v>
      </c>
      <c r="F7958" s="14">
        <v>7</v>
      </c>
      <c r="G7958" s="15">
        <v>30.975000000000001</v>
      </c>
    </row>
    <row r="7959" spans="4:7" ht="19.75" customHeight="1" x14ac:dyDescent="0.25">
      <c r="D7959" s="13">
        <v>45351</v>
      </c>
      <c r="E7959" s="6" t="s">
        <v>1140</v>
      </c>
      <c r="F7959" s="14">
        <v>17</v>
      </c>
      <c r="G7959" s="15">
        <v>30.975000000000001</v>
      </c>
    </row>
    <row r="7960" spans="4:7" ht="19.75" customHeight="1" x14ac:dyDescent="0.25">
      <c r="D7960" s="13">
        <v>45351</v>
      </c>
      <c r="E7960" s="6" t="s">
        <v>1140</v>
      </c>
      <c r="F7960" s="14">
        <v>42</v>
      </c>
      <c r="G7960" s="15">
        <v>30.975000000000001</v>
      </c>
    </row>
    <row r="7961" spans="4:7" ht="19.75" customHeight="1" x14ac:dyDescent="0.25">
      <c r="D7961" s="13">
        <v>45351</v>
      </c>
      <c r="E7961" s="6" t="s">
        <v>1140</v>
      </c>
      <c r="F7961" s="14">
        <v>500</v>
      </c>
      <c r="G7961" s="15">
        <v>30.975000000000001</v>
      </c>
    </row>
    <row r="7962" spans="4:7" ht="19.75" customHeight="1" x14ac:dyDescent="0.25">
      <c r="D7962" s="13">
        <v>45351</v>
      </c>
      <c r="E7962" s="6" t="s">
        <v>1139</v>
      </c>
      <c r="F7962" s="14">
        <v>114</v>
      </c>
      <c r="G7962" s="15">
        <v>30.975000000000001</v>
      </c>
    </row>
    <row r="7963" spans="4:7" ht="19.75" customHeight="1" x14ac:dyDescent="0.25">
      <c r="D7963" s="13">
        <v>45351</v>
      </c>
      <c r="E7963" s="6" t="s">
        <v>1139</v>
      </c>
      <c r="F7963" s="14">
        <v>429</v>
      </c>
      <c r="G7963" s="15">
        <v>30.975000000000001</v>
      </c>
    </row>
    <row r="7964" spans="4:7" ht="19.75" customHeight="1" x14ac:dyDescent="0.25">
      <c r="D7964" s="13">
        <v>45351</v>
      </c>
      <c r="E7964" s="6" t="s">
        <v>1138</v>
      </c>
      <c r="F7964" s="14">
        <v>75</v>
      </c>
      <c r="G7964" s="15">
        <v>30.975000000000001</v>
      </c>
    </row>
    <row r="7965" spans="4:7" ht="19.75" customHeight="1" x14ac:dyDescent="0.25">
      <c r="D7965" s="13">
        <v>45351</v>
      </c>
      <c r="E7965" s="6" t="s">
        <v>1138</v>
      </c>
      <c r="F7965" s="14">
        <v>549</v>
      </c>
      <c r="G7965" s="15">
        <v>30.975000000000001</v>
      </c>
    </row>
    <row r="7966" spans="4:7" ht="19.75" customHeight="1" x14ac:dyDescent="0.25">
      <c r="D7966" s="13">
        <v>45351</v>
      </c>
      <c r="E7966" s="6" t="s">
        <v>1137</v>
      </c>
      <c r="F7966" s="14">
        <v>1265</v>
      </c>
      <c r="G7966" s="15">
        <v>30.97</v>
      </c>
    </row>
    <row r="7967" spans="4:7" ht="19.75" customHeight="1" x14ac:dyDescent="0.25">
      <c r="D7967" s="13">
        <v>45351</v>
      </c>
      <c r="E7967" s="6" t="s">
        <v>1136</v>
      </c>
      <c r="F7967" s="14">
        <v>104</v>
      </c>
      <c r="G7967" s="15">
        <v>30.97</v>
      </c>
    </row>
    <row r="7968" spans="4:7" ht="19.75" customHeight="1" x14ac:dyDescent="0.25">
      <c r="D7968" s="13">
        <v>45351</v>
      </c>
      <c r="E7968" s="6" t="s">
        <v>1136</v>
      </c>
      <c r="F7968" s="14">
        <v>718</v>
      </c>
      <c r="G7968" s="15">
        <v>30.97</v>
      </c>
    </row>
    <row r="7969" spans="4:7" ht="19.75" customHeight="1" x14ac:dyDescent="0.25">
      <c r="D7969" s="13">
        <v>45351</v>
      </c>
      <c r="E7969" s="6" t="s">
        <v>1136</v>
      </c>
      <c r="F7969" s="14">
        <v>724</v>
      </c>
      <c r="G7969" s="15">
        <v>30.97</v>
      </c>
    </row>
    <row r="7970" spans="4:7" ht="19.75" customHeight="1" x14ac:dyDescent="0.25">
      <c r="D7970" s="13">
        <v>45351</v>
      </c>
      <c r="E7970" s="6" t="s">
        <v>1135</v>
      </c>
      <c r="F7970" s="14">
        <v>479</v>
      </c>
      <c r="G7970" s="15">
        <v>30.984999999999999</v>
      </c>
    </row>
    <row r="7971" spans="4:7" ht="19.75" customHeight="1" x14ac:dyDescent="0.25">
      <c r="D7971" s="13">
        <v>45351</v>
      </c>
      <c r="E7971" s="6" t="s">
        <v>1134</v>
      </c>
      <c r="F7971" s="14">
        <v>10</v>
      </c>
      <c r="G7971" s="15">
        <v>30.99</v>
      </c>
    </row>
    <row r="7972" spans="4:7" ht="19.75" customHeight="1" x14ac:dyDescent="0.25">
      <c r="D7972" s="13">
        <v>45351</v>
      </c>
      <c r="E7972" s="6" t="s">
        <v>1134</v>
      </c>
      <c r="F7972" s="14">
        <v>500</v>
      </c>
      <c r="G7972" s="15">
        <v>30.99</v>
      </c>
    </row>
    <row r="7973" spans="4:7" ht="19.75" customHeight="1" x14ac:dyDescent="0.25">
      <c r="D7973" s="13">
        <v>45351</v>
      </c>
      <c r="E7973" s="6" t="s">
        <v>1134</v>
      </c>
      <c r="F7973" s="14">
        <v>1610</v>
      </c>
      <c r="G7973" s="15">
        <v>30.99</v>
      </c>
    </row>
    <row r="7974" spans="4:7" ht="19.75" customHeight="1" x14ac:dyDescent="0.25">
      <c r="D7974" s="13">
        <v>45351</v>
      </c>
      <c r="E7974" s="6" t="s">
        <v>1133</v>
      </c>
      <c r="F7974" s="14">
        <v>1</v>
      </c>
      <c r="G7974" s="15">
        <v>30.99</v>
      </c>
    </row>
    <row r="7975" spans="4:7" ht="19.75" customHeight="1" x14ac:dyDescent="0.25">
      <c r="D7975" s="13">
        <v>45351</v>
      </c>
      <c r="E7975" s="6" t="s">
        <v>1133</v>
      </c>
      <c r="F7975" s="14">
        <v>500</v>
      </c>
      <c r="G7975" s="15">
        <v>30.99</v>
      </c>
    </row>
    <row r="7976" spans="4:7" ht="19.75" customHeight="1" x14ac:dyDescent="0.25">
      <c r="D7976" s="13">
        <v>45351</v>
      </c>
      <c r="E7976" s="6" t="s">
        <v>1132</v>
      </c>
      <c r="F7976" s="14">
        <v>1913</v>
      </c>
      <c r="G7976" s="15">
        <v>30.99</v>
      </c>
    </row>
    <row r="7977" spans="4:7" ht="19.75" customHeight="1" x14ac:dyDescent="0.25">
      <c r="D7977" s="13">
        <v>45351</v>
      </c>
      <c r="E7977" s="6" t="s">
        <v>1131</v>
      </c>
      <c r="F7977" s="14">
        <v>69</v>
      </c>
      <c r="G7977" s="15">
        <v>31</v>
      </c>
    </row>
    <row r="7978" spans="4:7" ht="19.75" customHeight="1" x14ac:dyDescent="0.25">
      <c r="D7978" s="13">
        <v>45351</v>
      </c>
      <c r="E7978" s="6" t="s">
        <v>1131</v>
      </c>
      <c r="F7978" s="14">
        <v>116</v>
      </c>
      <c r="G7978" s="15">
        <v>31</v>
      </c>
    </row>
    <row r="7979" spans="4:7" ht="19.75" customHeight="1" x14ac:dyDescent="0.25">
      <c r="D7979" s="13">
        <v>45351</v>
      </c>
      <c r="E7979" s="6" t="s">
        <v>1131</v>
      </c>
      <c r="F7979" s="14">
        <v>724</v>
      </c>
      <c r="G7979" s="15">
        <v>31</v>
      </c>
    </row>
    <row r="7980" spans="4:7" ht="19.75" customHeight="1" x14ac:dyDescent="0.25">
      <c r="D7980" s="13">
        <v>45351</v>
      </c>
      <c r="E7980" s="6" t="s">
        <v>1131</v>
      </c>
      <c r="F7980" s="14">
        <v>724</v>
      </c>
      <c r="G7980" s="15">
        <v>31</v>
      </c>
    </row>
    <row r="7981" spans="4:7" ht="19.75" customHeight="1" x14ac:dyDescent="0.25">
      <c r="D7981" s="13">
        <v>45351</v>
      </c>
      <c r="E7981" s="6" t="s">
        <v>1130</v>
      </c>
      <c r="F7981" s="14">
        <v>3</v>
      </c>
      <c r="G7981" s="15">
        <v>30.995000000000001</v>
      </c>
    </row>
    <row r="7982" spans="4:7" ht="19.75" customHeight="1" x14ac:dyDescent="0.25">
      <c r="D7982" s="13">
        <v>45351</v>
      </c>
      <c r="E7982" s="6" t="s">
        <v>1129</v>
      </c>
      <c r="F7982" s="14">
        <v>349</v>
      </c>
      <c r="G7982" s="15">
        <v>30.995000000000001</v>
      </c>
    </row>
    <row r="7983" spans="4:7" ht="19.75" customHeight="1" x14ac:dyDescent="0.25">
      <c r="D7983" s="13">
        <v>45351</v>
      </c>
      <c r="E7983" s="6" t="s">
        <v>1129</v>
      </c>
      <c r="F7983" s="14">
        <v>457</v>
      </c>
      <c r="G7983" s="15">
        <v>30.995000000000001</v>
      </c>
    </row>
    <row r="7984" spans="4:7" ht="19.75" customHeight="1" x14ac:dyDescent="0.25">
      <c r="D7984" s="13">
        <v>45351</v>
      </c>
      <c r="E7984" s="6" t="s">
        <v>1129</v>
      </c>
      <c r="F7984" s="14">
        <v>476</v>
      </c>
      <c r="G7984" s="15">
        <v>30.995000000000001</v>
      </c>
    </row>
    <row r="7985" spans="4:7" ht="19.75" customHeight="1" x14ac:dyDescent="0.25">
      <c r="D7985" s="13">
        <v>45351</v>
      </c>
      <c r="E7985" s="6" t="s">
        <v>1129</v>
      </c>
      <c r="F7985" s="14">
        <v>711</v>
      </c>
      <c r="G7985" s="15">
        <v>30.995000000000001</v>
      </c>
    </row>
    <row r="7986" spans="4:7" ht="19.75" customHeight="1" x14ac:dyDescent="0.25">
      <c r="D7986" s="13">
        <v>45351</v>
      </c>
      <c r="E7986" s="6" t="s">
        <v>1128</v>
      </c>
      <c r="F7986" s="14">
        <v>247</v>
      </c>
      <c r="G7986" s="15">
        <v>30.995000000000001</v>
      </c>
    </row>
    <row r="7987" spans="4:7" ht="19.75" customHeight="1" x14ac:dyDescent="0.25">
      <c r="D7987" s="13">
        <v>45351</v>
      </c>
      <c r="E7987" s="6" t="s">
        <v>1128</v>
      </c>
      <c r="F7987" s="14">
        <v>319</v>
      </c>
      <c r="G7987" s="15">
        <v>30.995000000000001</v>
      </c>
    </row>
    <row r="7988" spans="4:7" ht="19.75" customHeight="1" x14ac:dyDescent="0.25">
      <c r="D7988" s="13">
        <v>45351</v>
      </c>
      <c r="E7988" s="6" t="s">
        <v>1128</v>
      </c>
      <c r="F7988" s="14">
        <v>400</v>
      </c>
      <c r="G7988" s="15">
        <v>30.995000000000001</v>
      </c>
    </row>
    <row r="7989" spans="4:7" ht="19.75" customHeight="1" x14ac:dyDescent="0.25">
      <c r="D7989" s="13">
        <v>45351</v>
      </c>
      <c r="E7989" s="6" t="s">
        <v>1128</v>
      </c>
      <c r="F7989" s="14">
        <v>400</v>
      </c>
      <c r="G7989" s="15">
        <v>30.995000000000001</v>
      </c>
    </row>
    <row r="7990" spans="4:7" ht="19.75" customHeight="1" x14ac:dyDescent="0.25">
      <c r="D7990" s="13">
        <v>45351</v>
      </c>
      <c r="E7990" s="6" t="s">
        <v>1128</v>
      </c>
      <c r="F7990" s="14">
        <v>680</v>
      </c>
      <c r="G7990" s="15">
        <v>30.995000000000001</v>
      </c>
    </row>
    <row r="7991" spans="4:7" ht="19.75" customHeight="1" x14ac:dyDescent="0.25">
      <c r="D7991" s="13">
        <v>45351</v>
      </c>
      <c r="E7991" s="6" t="s">
        <v>1128</v>
      </c>
      <c r="F7991" s="14">
        <v>724</v>
      </c>
      <c r="G7991" s="15">
        <v>30.995000000000001</v>
      </c>
    </row>
    <row r="7992" spans="4:7" ht="19.75" customHeight="1" x14ac:dyDescent="0.25">
      <c r="D7992" s="13">
        <v>45351</v>
      </c>
      <c r="E7992" s="6" t="s">
        <v>1127</v>
      </c>
      <c r="F7992" s="14">
        <v>1067</v>
      </c>
      <c r="G7992" s="15">
        <v>31.004999999999999</v>
      </c>
    </row>
    <row r="7993" spans="4:7" ht="19.75" customHeight="1" x14ac:dyDescent="0.25">
      <c r="D7993" s="13">
        <v>45351</v>
      </c>
      <c r="E7993" s="6" t="s">
        <v>1127</v>
      </c>
      <c r="F7993" s="14">
        <v>1530</v>
      </c>
      <c r="G7993" s="15">
        <v>31.004999999999999</v>
      </c>
    </row>
    <row r="7994" spans="4:7" ht="19.75" customHeight="1" x14ac:dyDescent="0.25">
      <c r="D7994" s="13">
        <v>45351</v>
      </c>
      <c r="E7994" s="6" t="s">
        <v>1126</v>
      </c>
      <c r="F7994" s="14">
        <v>629</v>
      </c>
      <c r="G7994" s="15">
        <v>31.015000000000001</v>
      </c>
    </row>
    <row r="7995" spans="4:7" ht="19.75" customHeight="1" x14ac:dyDescent="0.25">
      <c r="D7995" s="13">
        <v>45351</v>
      </c>
      <c r="E7995" s="6" t="s">
        <v>1125</v>
      </c>
      <c r="F7995" s="14">
        <v>188</v>
      </c>
      <c r="G7995" s="15">
        <v>31.015000000000001</v>
      </c>
    </row>
    <row r="7996" spans="4:7" ht="19.75" customHeight="1" x14ac:dyDescent="0.25">
      <c r="D7996" s="13">
        <v>45351</v>
      </c>
      <c r="E7996" s="6" t="s">
        <v>1125</v>
      </c>
      <c r="F7996" s="14">
        <v>371</v>
      </c>
      <c r="G7996" s="15">
        <v>31.015000000000001</v>
      </c>
    </row>
    <row r="7997" spans="4:7" ht="19.75" customHeight="1" x14ac:dyDescent="0.25">
      <c r="D7997" s="13">
        <v>45351</v>
      </c>
      <c r="E7997" s="6" t="s">
        <v>1124</v>
      </c>
      <c r="F7997" s="14">
        <v>70</v>
      </c>
      <c r="G7997" s="15">
        <v>31.015000000000001</v>
      </c>
    </row>
    <row r="7998" spans="4:7" ht="19.75" customHeight="1" x14ac:dyDescent="0.25">
      <c r="D7998" s="13">
        <v>45351</v>
      </c>
      <c r="E7998" s="6" t="s">
        <v>1124</v>
      </c>
      <c r="F7998" s="14">
        <v>488</v>
      </c>
      <c r="G7998" s="15">
        <v>31.015000000000001</v>
      </c>
    </row>
    <row r="7999" spans="4:7" ht="19.75" customHeight="1" x14ac:dyDescent="0.25">
      <c r="D7999" s="13">
        <v>45351</v>
      </c>
      <c r="E7999" s="6" t="s">
        <v>1123</v>
      </c>
      <c r="F7999" s="14">
        <v>785</v>
      </c>
      <c r="G7999" s="15">
        <v>31.015000000000001</v>
      </c>
    </row>
    <row r="8000" spans="4:7" ht="19.75" customHeight="1" x14ac:dyDescent="0.25">
      <c r="D8000" s="13">
        <v>45351</v>
      </c>
      <c r="E8000" s="6" t="s">
        <v>1122</v>
      </c>
      <c r="F8000" s="14">
        <v>47</v>
      </c>
      <c r="G8000" s="15">
        <v>31.015000000000001</v>
      </c>
    </row>
    <row r="8001" spans="4:7" ht="19.75" customHeight="1" x14ac:dyDescent="0.25">
      <c r="D8001" s="13">
        <v>45351</v>
      </c>
      <c r="E8001" s="6" t="s">
        <v>1122</v>
      </c>
      <c r="F8001" s="14">
        <v>392</v>
      </c>
      <c r="G8001" s="15">
        <v>31.02</v>
      </c>
    </row>
    <row r="8002" spans="4:7" ht="19.75" customHeight="1" x14ac:dyDescent="0.25">
      <c r="D8002" s="13">
        <v>45351</v>
      </c>
      <c r="E8002" s="6" t="s">
        <v>1122</v>
      </c>
      <c r="F8002" s="14">
        <v>394</v>
      </c>
      <c r="G8002" s="15">
        <v>31.02</v>
      </c>
    </row>
    <row r="8003" spans="4:7" ht="19.75" customHeight="1" x14ac:dyDescent="0.25">
      <c r="D8003" s="13">
        <v>45351</v>
      </c>
      <c r="E8003" s="6" t="s">
        <v>1121</v>
      </c>
      <c r="F8003" s="14">
        <v>132</v>
      </c>
      <c r="G8003" s="15">
        <v>31.02</v>
      </c>
    </row>
    <row r="8004" spans="4:7" ht="19.75" customHeight="1" x14ac:dyDescent="0.25">
      <c r="D8004" s="13">
        <v>45351</v>
      </c>
      <c r="E8004" s="6" t="s">
        <v>1121</v>
      </c>
      <c r="F8004" s="14">
        <v>498</v>
      </c>
      <c r="G8004" s="15">
        <v>31.02</v>
      </c>
    </row>
    <row r="8005" spans="4:7" ht="19.75" customHeight="1" x14ac:dyDescent="0.25">
      <c r="D8005" s="13">
        <v>45351</v>
      </c>
      <c r="E8005" s="6" t="s">
        <v>1120</v>
      </c>
      <c r="F8005" s="14">
        <v>342</v>
      </c>
      <c r="G8005" s="15">
        <v>31.015000000000001</v>
      </c>
    </row>
    <row r="8006" spans="4:7" ht="19.75" customHeight="1" x14ac:dyDescent="0.25">
      <c r="D8006" s="13">
        <v>45351</v>
      </c>
      <c r="E8006" s="6" t="s">
        <v>1120</v>
      </c>
      <c r="F8006" s="14">
        <v>480</v>
      </c>
      <c r="G8006" s="15">
        <v>31.015000000000001</v>
      </c>
    </row>
    <row r="8007" spans="4:7" ht="19.75" customHeight="1" x14ac:dyDescent="0.25">
      <c r="D8007" s="13">
        <v>45351</v>
      </c>
      <c r="E8007" s="6" t="s">
        <v>1120</v>
      </c>
      <c r="F8007" s="14">
        <v>481</v>
      </c>
      <c r="G8007" s="15">
        <v>31.015000000000001</v>
      </c>
    </row>
    <row r="8008" spans="4:7" ht="19.75" customHeight="1" x14ac:dyDescent="0.25">
      <c r="D8008" s="13">
        <v>45351</v>
      </c>
      <c r="E8008" s="6" t="s">
        <v>1120</v>
      </c>
      <c r="F8008" s="14">
        <v>522</v>
      </c>
      <c r="G8008" s="15">
        <v>31.015000000000001</v>
      </c>
    </row>
    <row r="8009" spans="4:7" ht="19.75" customHeight="1" x14ac:dyDescent="0.25">
      <c r="D8009" s="13">
        <v>45351</v>
      </c>
      <c r="E8009" s="6" t="s">
        <v>1120</v>
      </c>
      <c r="F8009" s="14">
        <v>624</v>
      </c>
      <c r="G8009" s="15">
        <v>31.015000000000001</v>
      </c>
    </row>
    <row r="8010" spans="4:7" ht="19.75" customHeight="1" x14ac:dyDescent="0.25">
      <c r="D8010" s="13">
        <v>45351</v>
      </c>
      <c r="E8010" s="6" t="s">
        <v>1120</v>
      </c>
      <c r="F8010" s="14">
        <v>724</v>
      </c>
      <c r="G8010" s="15">
        <v>31.015000000000001</v>
      </c>
    </row>
    <row r="8011" spans="4:7" ht="19.75" customHeight="1" x14ac:dyDescent="0.25">
      <c r="D8011" s="13">
        <v>45351</v>
      </c>
      <c r="E8011" s="6" t="s">
        <v>1119</v>
      </c>
      <c r="F8011" s="14">
        <v>601</v>
      </c>
      <c r="G8011" s="15">
        <v>31.015000000000001</v>
      </c>
    </row>
    <row r="8012" spans="4:7" ht="19.75" customHeight="1" x14ac:dyDescent="0.25">
      <c r="D8012" s="13">
        <v>45351</v>
      </c>
      <c r="E8012" s="6" t="s">
        <v>1118</v>
      </c>
      <c r="F8012" s="14">
        <v>906</v>
      </c>
      <c r="G8012" s="15">
        <v>31.01</v>
      </c>
    </row>
    <row r="8013" spans="4:7" ht="19.75" customHeight="1" x14ac:dyDescent="0.25">
      <c r="D8013" s="13">
        <v>45351</v>
      </c>
      <c r="E8013" s="6" t="s">
        <v>1117</v>
      </c>
      <c r="F8013" s="14">
        <v>636</v>
      </c>
      <c r="G8013" s="15">
        <v>31.01</v>
      </c>
    </row>
    <row r="8014" spans="4:7" ht="19.75" customHeight="1" x14ac:dyDescent="0.25">
      <c r="D8014" s="13">
        <v>45351</v>
      </c>
      <c r="E8014" s="6" t="s">
        <v>1116</v>
      </c>
      <c r="F8014" s="14">
        <v>581</v>
      </c>
      <c r="G8014" s="15">
        <v>31.02</v>
      </c>
    </row>
    <row r="8015" spans="4:7" ht="19.75" customHeight="1" x14ac:dyDescent="0.25">
      <c r="D8015" s="13">
        <v>45351</v>
      </c>
      <c r="E8015" s="6" t="s">
        <v>1115</v>
      </c>
      <c r="F8015" s="14">
        <v>644</v>
      </c>
      <c r="G8015" s="15">
        <v>31.015000000000001</v>
      </c>
    </row>
    <row r="8016" spans="4:7" ht="19.75" customHeight="1" x14ac:dyDescent="0.25">
      <c r="D8016" s="13">
        <v>45351</v>
      </c>
      <c r="E8016" s="6" t="s">
        <v>1114</v>
      </c>
      <c r="F8016" s="14">
        <v>521</v>
      </c>
      <c r="G8016" s="15">
        <v>31.015000000000001</v>
      </c>
    </row>
    <row r="8017" spans="4:7" ht="19.75" customHeight="1" x14ac:dyDescent="0.25">
      <c r="D8017" s="13">
        <v>45351</v>
      </c>
      <c r="E8017" s="6" t="s">
        <v>1114</v>
      </c>
      <c r="F8017" s="14">
        <v>1110</v>
      </c>
      <c r="G8017" s="15">
        <v>31.015000000000001</v>
      </c>
    </row>
    <row r="8018" spans="4:7" ht="19.75" customHeight="1" x14ac:dyDescent="0.25">
      <c r="D8018" s="13">
        <v>45351</v>
      </c>
      <c r="E8018" s="6" t="s">
        <v>1113</v>
      </c>
      <c r="F8018" s="14">
        <v>880</v>
      </c>
      <c r="G8018" s="15">
        <v>31.01</v>
      </c>
    </row>
    <row r="8019" spans="4:7" ht="19.75" customHeight="1" x14ac:dyDescent="0.25">
      <c r="D8019" s="13">
        <v>45351</v>
      </c>
      <c r="E8019" s="6" t="s">
        <v>1112</v>
      </c>
      <c r="F8019" s="14">
        <v>322</v>
      </c>
      <c r="G8019" s="15">
        <v>31.01</v>
      </c>
    </row>
    <row r="8020" spans="4:7" ht="19.75" customHeight="1" x14ac:dyDescent="0.25">
      <c r="D8020" s="13">
        <v>45351</v>
      </c>
      <c r="E8020" s="6" t="s">
        <v>1112</v>
      </c>
      <c r="F8020" s="14">
        <v>480</v>
      </c>
      <c r="G8020" s="15">
        <v>31.01</v>
      </c>
    </row>
    <row r="8021" spans="4:7" ht="19.75" customHeight="1" x14ac:dyDescent="0.25">
      <c r="D8021" s="13">
        <v>45351</v>
      </c>
      <c r="E8021" s="6" t="s">
        <v>1111</v>
      </c>
      <c r="F8021" s="14">
        <v>70</v>
      </c>
      <c r="G8021" s="15">
        <v>31.015000000000001</v>
      </c>
    </row>
    <row r="8022" spans="4:7" ht="19.75" customHeight="1" x14ac:dyDescent="0.25">
      <c r="D8022" s="13">
        <v>45351</v>
      </c>
      <c r="E8022" s="6" t="s">
        <v>1110</v>
      </c>
      <c r="F8022" s="14">
        <v>37</v>
      </c>
      <c r="G8022" s="15">
        <v>31.015000000000001</v>
      </c>
    </row>
    <row r="8023" spans="4:7" ht="19.75" customHeight="1" x14ac:dyDescent="0.25">
      <c r="D8023" s="13">
        <v>45351</v>
      </c>
      <c r="E8023" s="6" t="s">
        <v>1110</v>
      </c>
      <c r="F8023" s="14">
        <v>480</v>
      </c>
      <c r="G8023" s="15">
        <v>31.015000000000001</v>
      </c>
    </row>
    <row r="8024" spans="4:7" ht="19.75" customHeight="1" x14ac:dyDescent="0.25">
      <c r="D8024" s="13">
        <v>45351</v>
      </c>
      <c r="E8024" s="6" t="s">
        <v>8</v>
      </c>
      <c r="F8024" s="14">
        <v>1193</v>
      </c>
      <c r="G8024" s="15">
        <v>31.02</v>
      </c>
    </row>
    <row r="8025" spans="4:7" ht="19.75" customHeight="1" x14ac:dyDescent="0.25">
      <c r="D8025" s="13">
        <v>45351</v>
      </c>
      <c r="E8025" s="6" t="s">
        <v>1109</v>
      </c>
      <c r="F8025" s="14">
        <v>1016</v>
      </c>
      <c r="G8025" s="15">
        <v>31.02</v>
      </c>
    </row>
    <row r="8026" spans="4:7" ht="19.75" customHeight="1" x14ac:dyDescent="0.25">
      <c r="D8026" s="13">
        <v>45351</v>
      </c>
      <c r="E8026" s="6" t="s">
        <v>1109</v>
      </c>
      <c r="F8026" s="14">
        <v>1585</v>
      </c>
      <c r="G8026" s="15">
        <v>31.02</v>
      </c>
    </row>
    <row r="8027" spans="4:7" ht="19.75" customHeight="1" x14ac:dyDescent="0.25">
      <c r="D8027" s="13">
        <v>45351</v>
      </c>
      <c r="E8027" s="6" t="s">
        <v>1108</v>
      </c>
      <c r="F8027" s="14">
        <v>1</v>
      </c>
      <c r="G8027" s="15">
        <v>31.024999999999999</v>
      </c>
    </row>
    <row r="8028" spans="4:7" ht="19.75" customHeight="1" x14ac:dyDescent="0.25">
      <c r="D8028" s="13">
        <v>45351</v>
      </c>
      <c r="E8028" s="6" t="s">
        <v>1108</v>
      </c>
      <c r="F8028" s="14">
        <v>473</v>
      </c>
      <c r="G8028" s="15">
        <v>31.024999999999999</v>
      </c>
    </row>
    <row r="8029" spans="4:7" ht="19.75" customHeight="1" x14ac:dyDescent="0.25">
      <c r="D8029" s="13">
        <v>45351</v>
      </c>
      <c r="E8029" s="6" t="s">
        <v>1107</v>
      </c>
      <c r="F8029" s="14">
        <v>176</v>
      </c>
      <c r="G8029" s="15">
        <v>31.03</v>
      </c>
    </row>
    <row r="8030" spans="4:7" ht="19.75" customHeight="1" x14ac:dyDescent="0.25">
      <c r="D8030" s="13">
        <v>45351</v>
      </c>
      <c r="E8030" s="6" t="s">
        <v>1107</v>
      </c>
      <c r="F8030" s="14">
        <v>226</v>
      </c>
      <c r="G8030" s="15">
        <v>31.03</v>
      </c>
    </row>
    <row r="8031" spans="4:7" ht="19.75" customHeight="1" x14ac:dyDescent="0.25">
      <c r="D8031" s="13">
        <v>45351</v>
      </c>
      <c r="E8031" s="6" t="s">
        <v>1107</v>
      </c>
      <c r="F8031" s="14">
        <v>230</v>
      </c>
      <c r="G8031" s="15">
        <v>31.03</v>
      </c>
    </row>
    <row r="8032" spans="4:7" ht="19.75" customHeight="1" x14ac:dyDescent="0.25">
      <c r="D8032" s="13">
        <v>45351</v>
      </c>
      <c r="E8032" s="6" t="s">
        <v>1107</v>
      </c>
      <c r="F8032" s="14">
        <v>400</v>
      </c>
      <c r="G8032" s="15">
        <v>31.03</v>
      </c>
    </row>
    <row r="8033" spans="4:7" ht="19.75" customHeight="1" x14ac:dyDescent="0.25">
      <c r="D8033" s="13">
        <v>45351</v>
      </c>
      <c r="E8033" s="6" t="s">
        <v>1106</v>
      </c>
      <c r="F8033" s="14">
        <v>379</v>
      </c>
      <c r="G8033" s="15">
        <v>31.024999999999999</v>
      </c>
    </row>
    <row r="8034" spans="4:7" ht="19.75" customHeight="1" x14ac:dyDescent="0.25">
      <c r="D8034" s="13">
        <v>45351</v>
      </c>
      <c r="E8034" s="6" t="s">
        <v>1106</v>
      </c>
      <c r="F8034" s="14">
        <v>401</v>
      </c>
      <c r="G8034" s="15">
        <v>31.024999999999999</v>
      </c>
    </row>
    <row r="8035" spans="4:7" ht="19.75" customHeight="1" x14ac:dyDescent="0.25">
      <c r="D8035" s="13">
        <v>45351</v>
      </c>
      <c r="E8035" s="6" t="s">
        <v>1105</v>
      </c>
      <c r="F8035" s="14">
        <v>84</v>
      </c>
      <c r="G8035" s="15">
        <v>31.03</v>
      </c>
    </row>
    <row r="8036" spans="4:7" ht="19.75" customHeight="1" x14ac:dyDescent="0.25">
      <c r="D8036" s="13">
        <v>45351</v>
      </c>
      <c r="E8036" s="6" t="s">
        <v>1105</v>
      </c>
      <c r="F8036" s="14">
        <v>450</v>
      </c>
      <c r="G8036" s="15">
        <v>31.03</v>
      </c>
    </row>
    <row r="8037" spans="4:7" ht="19.75" customHeight="1" x14ac:dyDescent="0.25">
      <c r="D8037" s="13">
        <v>45351</v>
      </c>
      <c r="E8037" s="6" t="s">
        <v>1105</v>
      </c>
      <c r="F8037" s="14">
        <v>721</v>
      </c>
      <c r="G8037" s="15">
        <v>31.03</v>
      </c>
    </row>
    <row r="8038" spans="4:7" ht="19.75" customHeight="1" x14ac:dyDescent="0.25">
      <c r="D8038" s="13">
        <v>45351</v>
      </c>
      <c r="E8038" s="6" t="s">
        <v>1104</v>
      </c>
      <c r="F8038" s="14">
        <v>54</v>
      </c>
      <c r="G8038" s="15">
        <v>31.035</v>
      </c>
    </row>
    <row r="8039" spans="4:7" ht="19.75" customHeight="1" x14ac:dyDescent="0.25">
      <c r="D8039" s="13">
        <v>45352</v>
      </c>
      <c r="E8039" s="6" t="s">
        <v>1103</v>
      </c>
      <c r="F8039" s="14">
        <v>351</v>
      </c>
      <c r="G8039" s="15">
        <v>31.15</v>
      </c>
    </row>
    <row r="8040" spans="4:7" ht="19.75" customHeight="1" x14ac:dyDescent="0.25">
      <c r="D8040" s="13">
        <v>45352</v>
      </c>
      <c r="E8040" s="6" t="s">
        <v>1102</v>
      </c>
      <c r="F8040" s="14">
        <v>80</v>
      </c>
      <c r="G8040" s="15">
        <v>31.15</v>
      </c>
    </row>
    <row r="8041" spans="4:7" ht="19.75" customHeight="1" x14ac:dyDescent="0.25">
      <c r="D8041" s="13">
        <v>45352</v>
      </c>
      <c r="E8041" s="6" t="s">
        <v>1102</v>
      </c>
      <c r="F8041" s="14">
        <v>231</v>
      </c>
      <c r="G8041" s="15">
        <v>31.15</v>
      </c>
    </row>
    <row r="8042" spans="4:7" ht="19.75" customHeight="1" x14ac:dyDescent="0.25">
      <c r="D8042" s="13">
        <v>45352</v>
      </c>
      <c r="E8042" s="6" t="s">
        <v>1102</v>
      </c>
      <c r="F8042" s="14">
        <v>307</v>
      </c>
      <c r="G8042" s="15">
        <v>31.15</v>
      </c>
    </row>
    <row r="8043" spans="4:7" ht="19.75" customHeight="1" x14ac:dyDescent="0.25">
      <c r="D8043" s="13">
        <v>45352</v>
      </c>
      <c r="E8043" s="6" t="s">
        <v>1102</v>
      </c>
      <c r="F8043" s="14">
        <v>318</v>
      </c>
      <c r="G8043" s="15">
        <v>31.15</v>
      </c>
    </row>
    <row r="8044" spans="4:7" ht="19.75" customHeight="1" x14ac:dyDescent="0.25">
      <c r="D8044" s="13">
        <v>45352</v>
      </c>
      <c r="E8044" s="6" t="s">
        <v>1101</v>
      </c>
      <c r="F8044" s="14">
        <v>235</v>
      </c>
      <c r="G8044" s="15">
        <v>31.145</v>
      </c>
    </row>
    <row r="8045" spans="4:7" ht="19.75" customHeight="1" x14ac:dyDescent="0.25">
      <c r="D8045" s="13">
        <v>45352</v>
      </c>
      <c r="E8045" s="6" t="s">
        <v>1101</v>
      </c>
      <c r="F8045" s="14">
        <v>1488</v>
      </c>
      <c r="G8045" s="15">
        <v>31.145</v>
      </c>
    </row>
    <row r="8046" spans="4:7" ht="19.75" customHeight="1" x14ac:dyDescent="0.25">
      <c r="D8046" s="13">
        <v>45352</v>
      </c>
      <c r="E8046" s="6" t="s">
        <v>1100</v>
      </c>
      <c r="F8046" s="14">
        <v>334</v>
      </c>
      <c r="G8046" s="15">
        <v>31.15</v>
      </c>
    </row>
    <row r="8047" spans="4:7" ht="19.75" customHeight="1" x14ac:dyDescent="0.25">
      <c r="D8047" s="13">
        <v>45352</v>
      </c>
      <c r="E8047" s="6" t="s">
        <v>1100</v>
      </c>
      <c r="F8047" s="14">
        <v>588</v>
      </c>
      <c r="G8047" s="15">
        <v>31.15</v>
      </c>
    </row>
    <row r="8048" spans="4:7" ht="19.75" customHeight="1" x14ac:dyDescent="0.25">
      <c r="D8048" s="13">
        <v>45352</v>
      </c>
      <c r="E8048" s="6" t="s">
        <v>1099</v>
      </c>
      <c r="F8048" s="14">
        <v>1734</v>
      </c>
      <c r="G8048" s="15">
        <v>31.155000000000001</v>
      </c>
    </row>
    <row r="8049" spans="4:7" ht="19.75" customHeight="1" x14ac:dyDescent="0.25">
      <c r="D8049" s="13">
        <v>45352</v>
      </c>
      <c r="E8049" s="6" t="s">
        <v>1098</v>
      </c>
      <c r="F8049" s="14">
        <v>612</v>
      </c>
      <c r="G8049" s="15">
        <v>31.164999999999999</v>
      </c>
    </row>
    <row r="8050" spans="4:7" ht="19.75" customHeight="1" x14ac:dyDescent="0.25">
      <c r="D8050" s="13">
        <v>45352</v>
      </c>
      <c r="E8050" s="6" t="s">
        <v>1097</v>
      </c>
      <c r="F8050" s="14">
        <v>101</v>
      </c>
      <c r="G8050" s="15">
        <v>31.175000000000001</v>
      </c>
    </row>
    <row r="8051" spans="4:7" ht="19.75" customHeight="1" x14ac:dyDescent="0.25">
      <c r="D8051" s="13">
        <v>45352</v>
      </c>
      <c r="E8051" s="6" t="s">
        <v>1096</v>
      </c>
      <c r="F8051" s="14">
        <v>733</v>
      </c>
      <c r="G8051" s="15">
        <v>31.175000000000001</v>
      </c>
    </row>
    <row r="8052" spans="4:7" ht="19.75" customHeight="1" x14ac:dyDescent="0.25">
      <c r="D8052" s="13">
        <v>45352</v>
      </c>
      <c r="E8052" s="6" t="s">
        <v>1095</v>
      </c>
      <c r="F8052" s="14">
        <v>382</v>
      </c>
      <c r="G8052" s="15">
        <v>31.19</v>
      </c>
    </row>
    <row r="8053" spans="4:7" ht="19.75" customHeight="1" x14ac:dyDescent="0.25">
      <c r="D8053" s="13">
        <v>45352</v>
      </c>
      <c r="E8053" s="6" t="s">
        <v>1095</v>
      </c>
      <c r="F8053" s="14">
        <v>773</v>
      </c>
      <c r="G8053" s="15">
        <v>31.19</v>
      </c>
    </row>
    <row r="8054" spans="4:7" ht="19.75" customHeight="1" x14ac:dyDescent="0.25">
      <c r="D8054" s="13">
        <v>45352</v>
      </c>
      <c r="E8054" s="6" t="s">
        <v>1094</v>
      </c>
      <c r="F8054" s="14">
        <v>500</v>
      </c>
      <c r="G8054" s="15">
        <v>31.19</v>
      </c>
    </row>
    <row r="8055" spans="4:7" ht="19.75" customHeight="1" x14ac:dyDescent="0.25">
      <c r="D8055" s="13">
        <v>45352</v>
      </c>
      <c r="E8055" s="6" t="s">
        <v>1093</v>
      </c>
      <c r="F8055" s="14">
        <v>372</v>
      </c>
      <c r="G8055" s="15">
        <v>31.19</v>
      </c>
    </row>
    <row r="8056" spans="4:7" ht="19.75" customHeight="1" x14ac:dyDescent="0.25">
      <c r="D8056" s="13">
        <v>45352</v>
      </c>
      <c r="E8056" s="6" t="s">
        <v>1093</v>
      </c>
      <c r="F8056" s="14">
        <v>680</v>
      </c>
      <c r="G8056" s="15">
        <v>31.19</v>
      </c>
    </row>
    <row r="8057" spans="4:7" ht="19.75" customHeight="1" x14ac:dyDescent="0.25">
      <c r="D8057" s="13">
        <v>45352</v>
      </c>
      <c r="E8057" s="6" t="s">
        <v>1092</v>
      </c>
      <c r="F8057" s="14">
        <v>320</v>
      </c>
      <c r="G8057" s="15">
        <v>31.195</v>
      </c>
    </row>
    <row r="8058" spans="4:7" ht="19.75" customHeight="1" x14ac:dyDescent="0.25">
      <c r="D8058" s="13">
        <v>45352</v>
      </c>
      <c r="E8058" s="6" t="s">
        <v>1091</v>
      </c>
      <c r="F8058" s="14">
        <v>1188</v>
      </c>
      <c r="G8058" s="15">
        <v>31.195</v>
      </c>
    </row>
    <row r="8059" spans="4:7" ht="19.75" customHeight="1" x14ac:dyDescent="0.25">
      <c r="D8059" s="13">
        <v>45352</v>
      </c>
      <c r="E8059" s="6" t="s">
        <v>1090</v>
      </c>
      <c r="F8059" s="14">
        <v>1134</v>
      </c>
      <c r="G8059" s="15">
        <v>31.21</v>
      </c>
    </row>
    <row r="8060" spans="4:7" ht="19.75" customHeight="1" x14ac:dyDescent="0.25">
      <c r="D8060" s="13">
        <v>45352</v>
      </c>
      <c r="E8060" s="6" t="s">
        <v>1089</v>
      </c>
      <c r="F8060" s="14">
        <v>612</v>
      </c>
      <c r="G8060" s="15">
        <v>31.21</v>
      </c>
    </row>
    <row r="8061" spans="4:7" ht="19.75" customHeight="1" x14ac:dyDescent="0.25">
      <c r="D8061" s="13">
        <v>45352</v>
      </c>
      <c r="E8061" s="6" t="s">
        <v>1088</v>
      </c>
      <c r="F8061" s="14">
        <v>574</v>
      </c>
      <c r="G8061" s="15">
        <v>31.21</v>
      </c>
    </row>
    <row r="8062" spans="4:7" ht="19.75" customHeight="1" x14ac:dyDescent="0.25">
      <c r="D8062" s="13">
        <v>45352</v>
      </c>
      <c r="E8062" s="6" t="s">
        <v>1087</v>
      </c>
      <c r="F8062" s="14">
        <v>2252</v>
      </c>
      <c r="G8062" s="15">
        <v>31.204999999999998</v>
      </c>
    </row>
    <row r="8063" spans="4:7" ht="19.75" customHeight="1" x14ac:dyDescent="0.25">
      <c r="D8063" s="13">
        <v>45352</v>
      </c>
      <c r="E8063" s="6" t="s">
        <v>1086</v>
      </c>
      <c r="F8063" s="14">
        <v>226</v>
      </c>
      <c r="G8063" s="15">
        <v>31.21</v>
      </c>
    </row>
    <row r="8064" spans="4:7" ht="19.75" customHeight="1" x14ac:dyDescent="0.25">
      <c r="D8064" s="13">
        <v>45352</v>
      </c>
      <c r="E8064" s="6" t="s">
        <v>1086</v>
      </c>
      <c r="F8064" s="14">
        <v>292</v>
      </c>
      <c r="G8064" s="15">
        <v>31.21</v>
      </c>
    </row>
    <row r="8065" spans="4:7" ht="19.75" customHeight="1" x14ac:dyDescent="0.25">
      <c r="D8065" s="13">
        <v>45352</v>
      </c>
      <c r="E8065" s="6" t="s">
        <v>1086</v>
      </c>
      <c r="F8065" s="14">
        <v>400</v>
      </c>
      <c r="G8065" s="15">
        <v>31.21</v>
      </c>
    </row>
    <row r="8066" spans="4:7" ht="19.75" customHeight="1" x14ac:dyDescent="0.25">
      <c r="D8066" s="13">
        <v>45352</v>
      </c>
      <c r="E8066" s="6" t="s">
        <v>1086</v>
      </c>
      <c r="F8066" s="14">
        <v>440</v>
      </c>
      <c r="G8066" s="15">
        <v>31.21</v>
      </c>
    </row>
    <row r="8067" spans="4:7" ht="19.75" customHeight="1" x14ac:dyDescent="0.25">
      <c r="D8067" s="13">
        <v>45352</v>
      </c>
      <c r="E8067" s="6" t="s">
        <v>1086</v>
      </c>
      <c r="F8067" s="14">
        <v>1964</v>
      </c>
      <c r="G8067" s="15">
        <v>31.21</v>
      </c>
    </row>
    <row r="8068" spans="4:7" ht="19.75" customHeight="1" x14ac:dyDescent="0.25">
      <c r="D8068" s="13">
        <v>45352</v>
      </c>
      <c r="E8068" s="6" t="s">
        <v>1085</v>
      </c>
      <c r="F8068" s="14">
        <v>130</v>
      </c>
      <c r="G8068" s="15">
        <v>31.204999999999998</v>
      </c>
    </row>
    <row r="8069" spans="4:7" ht="19.75" customHeight="1" x14ac:dyDescent="0.25">
      <c r="D8069" s="13">
        <v>45352</v>
      </c>
      <c r="E8069" s="6" t="s">
        <v>1085</v>
      </c>
      <c r="F8069" s="14">
        <v>183</v>
      </c>
      <c r="G8069" s="15">
        <v>31.204999999999998</v>
      </c>
    </row>
    <row r="8070" spans="4:7" ht="19.75" customHeight="1" x14ac:dyDescent="0.25">
      <c r="D8070" s="13">
        <v>45352</v>
      </c>
      <c r="E8070" s="6" t="s">
        <v>1084</v>
      </c>
      <c r="F8070" s="14">
        <v>326</v>
      </c>
      <c r="G8070" s="15">
        <v>31.204999999999998</v>
      </c>
    </row>
    <row r="8071" spans="4:7" ht="19.75" customHeight="1" x14ac:dyDescent="0.25">
      <c r="D8071" s="13">
        <v>45352</v>
      </c>
      <c r="E8071" s="6" t="s">
        <v>1083</v>
      </c>
      <c r="F8071" s="14">
        <v>537</v>
      </c>
      <c r="G8071" s="15">
        <v>31.204999999999998</v>
      </c>
    </row>
    <row r="8072" spans="4:7" ht="19.75" customHeight="1" x14ac:dyDescent="0.25">
      <c r="D8072" s="13">
        <v>45352</v>
      </c>
      <c r="E8072" s="6" t="s">
        <v>1082</v>
      </c>
      <c r="F8072" s="14">
        <v>62</v>
      </c>
      <c r="G8072" s="15">
        <v>31.2</v>
      </c>
    </row>
    <row r="8073" spans="4:7" ht="19.75" customHeight="1" x14ac:dyDescent="0.25">
      <c r="D8073" s="13">
        <v>45352</v>
      </c>
      <c r="E8073" s="6" t="s">
        <v>1082</v>
      </c>
      <c r="F8073" s="14">
        <v>2000</v>
      </c>
      <c r="G8073" s="15">
        <v>31.2</v>
      </c>
    </row>
    <row r="8074" spans="4:7" ht="19.75" customHeight="1" x14ac:dyDescent="0.25">
      <c r="D8074" s="13">
        <v>45352</v>
      </c>
      <c r="E8074" s="6" t="s">
        <v>1081</v>
      </c>
      <c r="F8074" s="14">
        <v>264</v>
      </c>
      <c r="G8074" s="15">
        <v>31.2</v>
      </c>
    </row>
    <row r="8075" spans="4:7" ht="19.75" customHeight="1" x14ac:dyDescent="0.25">
      <c r="D8075" s="13">
        <v>45352</v>
      </c>
      <c r="E8075" s="6" t="s">
        <v>1080</v>
      </c>
      <c r="F8075" s="14">
        <v>1820</v>
      </c>
      <c r="G8075" s="15">
        <v>31.204999999999998</v>
      </c>
    </row>
    <row r="8076" spans="4:7" ht="19.75" customHeight="1" x14ac:dyDescent="0.25">
      <c r="D8076" s="13">
        <v>45352</v>
      </c>
      <c r="E8076" s="6" t="s">
        <v>1079</v>
      </c>
      <c r="F8076" s="14">
        <v>303</v>
      </c>
      <c r="G8076" s="15">
        <v>31.2</v>
      </c>
    </row>
    <row r="8077" spans="4:7" ht="19.75" customHeight="1" x14ac:dyDescent="0.25">
      <c r="D8077" s="13">
        <v>45352</v>
      </c>
      <c r="E8077" s="6" t="s">
        <v>1079</v>
      </c>
      <c r="F8077" s="14">
        <v>362</v>
      </c>
      <c r="G8077" s="15">
        <v>31.2</v>
      </c>
    </row>
    <row r="8078" spans="4:7" ht="19.75" customHeight="1" x14ac:dyDescent="0.25">
      <c r="D8078" s="13">
        <v>45352</v>
      </c>
      <c r="E8078" s="6" t="s">
        <v>1079</v>
      </c>
      <c r="F8078" s="14">
        <v>410</v>
      </c>
      <c r="G8078" s="15">
        <v>31.2</v>
      </c>
    </row>
    <row r="8079" spans="4:7" ht="19.75" customHeight="1" x14ac:dyDescent="0.25">
      <c r="D8079" s="13">
        <v>45352</v>
      </c>
      <c r="E8079" s="6" t="s">
        <v>1079</v>
      </c>
      <c r="F8079" s="14">
        <v>649</v>
      </c>
      <c r="G8079" s="15">
        <v>31.2</v>
      </c>
    </row>
    <row r="8080" spans="4:7" ht="19.75" customHeight="1" x14ac:dyDescent="0.25">
      <c r="D8080" s="13">
        <v>45352</v>
      </c>
      <c r="E8080" s="6" t="s">
        <v>1078</v>
      </c>
      <c r="F8080" s="14">
        <v>1310</v>
      </c>
      <c r="G8080" s="15">
        <v>31.2</v>
      </c>
    </row>
    <row r="8081" spans="4:7" ht="19.75" customHeight="1" x14ac:dyDescent="0.25">
      <c r="D8081" s="13">
        <v>45352</v>
      </c>
      <c r="E8081" s="6" t="s">
        <v>1077</v>
      </c>
      <c r="F8081" s="14">
        <v>406</v>
      </c>
      <c r="G8081" s="15">
        <v>31.21</v>
      </c>
    </row>
    <row r="8082" spans="4:7" ht="19.75" customHeight="1" x14ac:dyDescent="0.25">
      <c r="D8082" s="13">
        <v>45352</v>
      </c>
      <c r="E8082" s="6" t="s">
        <v>1076</v>
      </c>
      <c r="F8082" s="14">
        <v>250</v>
      </c>
      <c r="G8082" s="15">
        <v>31.204999999999998</v>
      </c>
    </row>
    <row r="8083" spans="4:7" ht="19.75" customHeight="1" x14ac:dyDescent="0.25">
      <c r="D8083" s="13">
        <v>45352</v>
      </c>
      <c r="E8083" s="6" t="s">
        <v>1076</v>
      </c>
      <c r="F8083" s="14">
        <v>295</v>
      </c>
      <c r="G8083" s="15">
        <v>31.21</v>
      </c>
    </row>
    <row r="8084" spans="4:7" ht="19.75" customHeight="1" x14ac:dyDescent="0.25">
      <c r="D8084" s="13">
        <v>45352</v>
      </c>
      <c r="E8084" s="6" t="s">
        <v>1075</v>
      </c>
      <c r="F8084" s="14">
        <v>264</v>
      </c>
      <c r="G8084" s="15">
        <v>31.21</v>
      </c>
    </row>
    <row r="8085" spans="4:7" ht="19.75" customHeight="1" x14ac:dyDescent="0.25">
      <c r="D8085" s="13">
        <v>45352</v>
      </c>
      <c r="E8085" s="6" t="s">
        <v>1074</v>
      </c>
      <c r="F8085" s="14">
        <v>73</v>
      </c>
      <c r="G8085" s="15">
        <v>31.22</v>
      </c>
    </row>
    <row r="8086" spans="4:7" ht="19.75" customHeight="1" x14ac:dyDescent="0.25">
      <c r="D8086" s="13">
        <v>45352</v>
      </c>
      <c r="E8086" s="6" t="s">
        <v>1074</v>
      </c>
      <c r="F8086" s="14">
        <v>261</v>
      </c>
      <c r="G8086" s="15">
        <v>31.22</v>
      </c>
    </row>
    <row r="8087" spans="4:7" ht="19.75" customHeight="1" x14ac:dyDescent="0.25">
      <c r="D8087" s="13">
        <v>45352</v>
      </c>
      <c r="E8087" s="6" t="s">
        <v>1074</v>
      </c>
      <c r="F8087" s="14">
        <v>898</v>
      </c>
      <c r="G8087" s="15">
        <v>31.22</v>
      </c>
    </row>
    <row r="8088" spans="4:7" ht="19.75" customHeight="1" x14ac:dyDescent="0.25">
      <c r="D8088" s="13">
        <v>45352</v>
      </c>
      <c r="E8088" s="6" t="s">
        <v>1073</v>
      </c>
      <c r="F8088" s="14">
        <v>500</v>
      </c>
      <c r="G8088" s="15">
        <v>31.21</v>
      </c>
    </row>
    <row r="8089" spans="4:7" ht="19.75" customHeight="1" x14ac:dyDescent="0.25">
      <c r="D8089" s="13">
        <v>45352</v>
      </c>
      <c r="E8089" s="6" t="s">
        <v>1072</v>
      </c>
      <c r="F8089" s="14">
        <v>880</v>
      </c>
      <c r="G8089" s="15">
        <v>31.21</v>
      </c>
    </row>
    <row r="8090" spans="4:7" ht="19.75" customHeight="1" x14ac:dyDescent="0.25">
      <c r="D8090" s="13">
        <v>45352</v>
      </c>
      <c r="E8090" s="6" t="s">
        <v>1071</v>
      </c>
      <c r="F8090" s="14">
        <v>376</v>
      </c>
      <c r="G8090" s="15">
        <v>31.21</v>
      </c>
    </row>
    <row r="8091" spans="4:7" ht="19.75" customHeight="1" x14ac:dyDescent="0.25">
      <c r="D8091" s="13">
        <v>45352</v>
      </c>
      <c r="E8091" s="6" t="s">
        <v>1071</v>
      </c>
      <c r="F8091" s="14">
        <v>414</v>
      </c>
      <c r="G8091" s="15">
        <v>31.21</v>
      </c>
    </row>
    <row r="8092" spans="4:7" ht="19.75" customHeight="1" x14ac:dyDescent="0.25">
      <c r="D8092" s="13">
        <v>45352</v>
      </c>
      <c r="E8092" s="6" t="s">
        <v>1071</v>
      </c>
      <c r="F8092" s="14">
        <v>875</v>
      </c>
      <c r="G8092" s="15">
        <v>31.21</v>
      </c>
    </row>
    <row r="8093" spans="4:7" ht="19.75" customHeight="1" x14ac:dyDescent="0.25">
      <c r="D8093" s="13">
        <v>45352</v>
      </c>
      <c r="E8093" s="6" t="s">
        <v>1070</v>
      </c>
      <c r="F8093" s="14">
        <v>263</v>
      </c>
      <c r="G8093" s="15">
        <v>31.21</v>
      </c>
    </row>
    <row r="8094" spans="4:7" ht="19.75" customHeight="1" x14ac:dyDescent="0.25">
      <c r="D8094" s="13">
        <v>45352</v>
      </c>
      <c r="E8094" s="6" t="s">
        <v>1070</v>
      </c>
      <c r="F8094" s="14">
        <v>769</v>
      </c>
      <c r="G8094" s="15">
        <v>31.21</v>
      </c>
    </row>
    <row r="8095" spans="4:7" ht="19.75" customHeight="1" x14ac:dyDescent="0.25">
      <c r="D8095" s="13">
        <v>45352</v>
      </c>
      <c r="E8095" s="6" t="s">
        <v>1070</v>
      </c>
      <c r="F8095" s="14">
        <v>844</v>
      </c>
      <c r="G8095" s="15">
        <v>31.21</v>
      </c>
    </row>
    <row r="8096" spans="4:7" ht="19.75" customHeight="1" x14ac:dyDescent="0.25">
      <c r="D8096" s="13">
        <v>45352</v>
      </c>
      <c r="E8096" s="6" t="s">
        <v>1069</v>
      </c>
      <c r="F8096" s="14">
        <v>134</v>
      </c>
      <c r="G8096" s="15">
        <v>31.21</v>
      </c>
    </row>
    <row r="8097" spans="4:7" ht="19.75" customHeight="1" x14ac:dyDescent="0.25">
      <c r="D8097" s="13">
        <v>45352</v>
      </c>
      <c r="E8097" s="6" t="s">
        <v>1069</v>
      </c>
      <c r="F8097" s="14">
        <v>1413</v>
      </c>
      <c r="G8097" s="15">
        <v>31.21</v>
      </c>
    </row>
    <row r="8098" spans="4:7" ht="19.75" customHeight="1" x14ac:dyDescent="0.25">
      <c r="D8098" s="13">
        <v>45352</v>
      </c>
      <c r="E8098" s="6" t="s">
        <v>1068</v>
      </c>
      <c r="F8098" s="14">
        <v>201</v>
      </c>
      <c r="G8098" s="15">
        <v>31.19</v>
      </c>
    </row>
    <row r="8099" spans="4:7" ht="19.75" customHeight="1" x14ac:dyDescent="0.25">
      <c r="D8099" s="13">
        <v>45352</v>
      </c>
      <c r="E8099" s="6" t="s">
        <v>1068</v>
      </c>
      <c r="F8099" s="14">
        <v>1306</v>
      </c>
      <c r="G8099" s="15">
        <v>31.19</v>
      </c>
    </row>
    <row r="8100" spans="4:7" ht="19.75" customHeight="1" x14ac:dyDescent="0.25">
      <c r="D8100" s="13">
        <v>45352</v>
      </c>
      <c r="E8100" s="6" t="s">
        <v>1067</v>
      </c>
      <c r="F8100" s="14">
        <v>296</v>
      </c>
      <c r="G8100" s="15">
        <v>31.204999999999998</v>
      </c>
    </row>
    <row r="8101" spans="4:7" ht="19.75" customHeight="1" x14ac:dyDescent="0.25">
      <c r="D8101" s="13">
        <v>45352</v>
      </c>
      <c r="E8101" s="6" t="s">
        <v>1067</v>
      </c>
      <c r="F8101" s="14">
        <v>340</v>
      </c>
      <c r="G8101" s="15">
        <v>31.204999999999998</v>
      </c>
    </row>
    <row r="8102" spans="4:7" ht="19.75" customHeight="1" x14ac:dyDescent="0.25">
      <c r="D8102" s="13">
        <v>45352</v>
      </c>
      <c r="E8102" s="6" t="s">
        <v>1067</v>
      </c>
      <c r="F8102" s="14">
        <v>347</v>
      </c>
      <c r="G8102" s="15">
        <v>31.204999999999998</v>
      </c>
    </row>
    <row r="8103" spans="4:7" ht="19.75" customHeight="1" x14ac:dyDescent="0.25">
      <c r="D8103" s="13">
        <v>45352</v>
      </c>
      <c r="E8103" s="6" t="s">
        <v>1067</v>
      </c>
      <c r="F8103" s="14">
        <v>114</v>
      </c>
      <c r="G8103" s="15">
        <v>31.21</v>
      </c>
    </row>
    <row r="8104" spans="4:7" ht="19.75" customHeight="1" x14ac:dyDescent="0.25">
      <c r="D8104" s="13">
        <v>45352</v>
      </c>
      <c r="E8104" s="6" t="s">
        <v>1067</v>
      </c>
      <c r="F8104" s="14">
        <v>171</v>
      </c>
      <c r="G8104" s="15">
        <v>31.21</v>
      </c>
    </row>
    <row r="8105" spans="4:7" ht="19.75" customHeight="1" x14ac:dyDescent="0.25">
      <c r="D8105" s="13">
        <v>45352</v>
      </c>
      <c r="E8105" s="6" t="s">
        <v>1067</v>
      </c>
      <c r="F8105" s="14">
        <v>235</v>
      </c>
      <c r="G8105" s="15">
        <v>31.21</v>
      </c>
    </row>
    <row r="8106" spans="4:7" ht="19.75" customHeight="1" x14ac:dyDescent="0.25">
      <c r="D8106" s="13">
        <v>45352</v>
      </c>
      <c r="E8106" s="6" t="s">
        <v>1067</v>
      </c>
      <c r="F8106" s="14">
        <v>520</v>
      </c>
      <c r="G8106" s="15">
        <v>31.21</v>
      </c>
    </row>
    <row r="8107" spans="4:7" ht="19.75" customHeight="1" x14ac:dyDescent="0.25">
      <c r="D8107" s="13">
        <v>45352</v>
      </c>
      <c r="E8107" s="6" t="s">
        <v>1066</v>
      </c>
      <c r="F8107" s="14">
        <v>567</v>
      </c>
      <c r="G8107" s="15">
        <v>31.2</v>
      </c>
    </row>
    <row r="8108" spans="4:7" ht="19.75" customHeight="1" x14ac:dyDescent="0.25">
      <c r="D8108" s="13">
        <v>45352</v>
      </c>
      <c r="E8108" s="6" t="s">
        <v>1065</v>
      </c>
      <c r="F8108" s="14">
        <v>599</v>
      </c>
      <c r="G8108" s="15">
        <v>31.2</v>
      </c>
    </row>
    <row r="8109" spans="4:7" ht="19.75" customHeight="1" x14ac:dyDescent="0.25">
      <c r="D8109" s="13">
        <v>45352</v>
      </c>
      <c r="E8109" s="6" t="s">
        <v>1064</v>
      </c>
      <c r="F8109" s="14">
        <v>47</v>
      </c>
      <c r="G8109" s="15">
        <v>31.2</v>
      </c>
    </row>
    <row r="8110" spans="4:7" ht="19.75" customHeight="1" x14ac:dyDescent="0.25">
      <c r="D8110" s="13">
        <v>45352</v>
      </c>
      <c r="E8110" s="6" t="s">
        <v>1064</v>
      </c>
      <c r="F8110" s="14">
        <v>177</v>
      </c>
      <c r="G8110" s="15">
        <v>31.2</v>
      </c>
    </row>
    <row r="8111" spans="4:7" ht="19.75" customHeight="1" x14ac:dyDescent="0.25">
      <c r="D8111" s="13">
        <v>45352</v>
      </c>
      <c r="E8111" s="6" t="s">
        <v>1064</v>
      </c>
      <c r="F8111" s="14">
        <v>330</v>
      </c>
      <c r="G8111" s="15">
        <v>31.2</v>
      </c>
    </row>
    <row r="8112" spans="4:7" ht="19.75" customHeight="1" x14ac:dyDescent="0.25">
      <c r="D8112" s="13">
        <v>45352</v>
      </c>
      <c r="E8112" s="6" t="s">
        <v>1063</v>
      </c>
      <c r="F8112" s="14">
        <v>250</v>
      </c>
      <c r="G8112" s="15">
        <v>31.19</v>
      </c>
    </row>
    <row r="8113" spans="4:7" ht="19.75" customHeight="1" x14ac:dyDescent="0.25">
      <c r="D8113" s="13">
        <v>45352</v>
      </c>
      <c r="E8113" s="6" t="s">
        <v>1062</v>
      </c>
      <c r="F8113" s="14">
        <v>1000</v>
      </c>
      <c r="G8113" s="15">
        <v>31.2</v>
      </c>
    </row>
    <row r="8114" spans="4:7" ht="19.75" customHeight="1" x14ac:dyDescent="0.25">
      <c r="D8114" s="13">
        <v>45352</v>
      </c>
      <c r="E8114" s="6" t="s">
        <v>1061</v>
      </c>
      <c r="F8114" s="14">
        <v>616</v>
      </c>
      <c r="G8114" s="15">
        <v>31.21</v>
      </c>
    </row>
    <row r="8115" spans="4:7" ht="19.75" customHeight="1" x14ac:dyDescent="0.25">
      <c r="D8115" s="13">
        <v>45352</v>
      </c>
      <c r="E8115" s="6" t="s">
        <v>1060</v>
      </c>
      <c r="F8115" s="14">
        <v>800</v>
      </c>
      <c r="G8115" s="15">
        <v>31.2</v>
      </c>
    </row>
    <row r="8116" spans="4:7" ht="19.75" customHeight="1" x14ac:dyDescent="0.25">
      <c r="D8116" s="13">
        <v>45352</v>
      </c>
      <c r="E8116" s="6" t="s">
        <v>1059</v>
      </c>
      <c r="F8116" s="14">
        <v>284</v>
      </c>
      <c r="G8116" s="15">
        <v>31.22</v>
      </c>
    </row>
    <row r="8117" spans="4:7" ht="19.75" customHeight="1" x14ac:dyDescent="0.25">
      <c r="D8117" s="13">
        <v>45352</v>
      </c>
      <c r="E8117" s="6" t="s">
        <v>1059</v>
      </c>
      <c r="F8117" s="14">
        <v>300</v>
      </c>
      <c r="G8117" s="15">
        <v>31.22</v>
      </c>
    </row>
    <row r="8118" spans="4:7" ht="19.75" customHeight="1" x14ac:dyDescent="0.25">
      <c r="D8118" s="13">
        <v>45352</v>
      </c>
      <c r="E8118" s="6" t="s">
        <v>1059</v>
      </c>
      <c r="F8118" s="14">
        <v>505</v>
      </c>
      <c r="G8118" s="15">
        <v>31.22</v>
      </c>
    </row>
    <row r="8119" spans="4:7" ht="19.75" customHeight="1" x14ac:dyDescent="0.25">
      <c r="D8119" s="13">
        <v>45352</v>
      </c>
      <c r="E8119" s="6" t="s">
        <v>1059</v>
      </c>
      <c r="F8119" s="14">
        <v>554</v>
      </c>
      <c r="G8119" s="15">
        <v>31.22</v>
      </c>
    </row>
    <row r="8120" spans="4:7" ht="19.75" customHeight="1" x14ac:dyDescent="0.25">
      <c r="D8120" s="13">
        <v>45352</v>
      </c>
      <c r="E8120" s="6" t="s">
        <v>1058</v>
      </c>
      <c r="F8120" s="14">
        <v>419</v>
      </c>
      <c r="G8120" s="15">
        <v>31.215</v>
      </c>
    </row>
    <row r="8121" spans="4:7" ht="19.75" customHeight="1" x14ac:dyDescent="0.25">
      <c r="D8121" s="13">
        <v>45352</v>
      </c>
      <c r="E8121" s="6" t="s">
        <v>1058</v>
      </c>
      <c r="F8121" s="14">
        <v>428</v>
      </c>
      <c r="G8121" s="15">
        <v>31.215</v>
      </c>
    </row>
    <row r="8122" spans="4:7" ht="19.75" customHeight="1" x14ac:dyDescent="0.25">
      <c r="D8122" s="13">
        <v>45352</v>
      </c>
      <c r="E8122" s="6" t="s">
        <v>1058</v>
      </c>
      <c r="F8122" s="14">
        <v>921</v>
      </c>
      <c r="G8122" s="15">
        <v>31.215</v>
      </c>
    </row>
    <row r="8123" spans="4:7" ht="19.75" customHeight="1" x14ac:dyDescent="0.25">
      <c r="D8123" s="13">
        <v>45352</v>
      </c>
      <c r="E8123" s="6" t="s">
        <v>1057</v>
      </c>
      <c r="F8123" s="14">
        <v>499</v>
      </c>
      <c r="G8123" s="15">
        <v>31.22</v>
      </c>
    </row>
    <row r="8124" spans="4:7" ht="19.75" customHeight="1" x14ac:dyDescent="0.25">
      <c r="D8124" s="13">
        <v>45352</v>
      </c>
      <c r="E8124" s="6" t="s">
        <v>1056</v>
      </c>
      <c r="F8124" s="14">
        <v>430</v>
      </c>
      <c r="G8124" s="15">
        <v>31.22</v>
      </c>
    </row>
    <row r="8125" spans="4:7" ht="19.75" customHeight="1" x14ac:dyDescent="0.25">
      <c r="D8125" s="13">
        <v>45352</v>
      </c>
      <c r="E8125" s="6" t="s">
        <v>1055</v>
      </c>
      <c r="F8125" s="14">
        <v>3255</v>
      </c>
      <c r="G8125" s="15">
        <v>31.234999999999999</v>
      </c>
    </row>
    <row r="8126" spans="4:7" ht="19.75" customHeight="1" x14ac:dyDescent="0.25">
      <c r="D8126" s="13">
        <v>45352</v>
      </c>
      <c r="E8126" s="6" t="s">
        <v>1054</v>
      </c>
      <c r="F8126" s="14">
        <v>274</v>
      </c>
      <c r="G8126" s="15">
        <v>31.23</v>
      </c>
    </row>
    <row r="8127" spans="4:7" ht="19.75" customHeight="1" x14ac:dyDescent="0.25">
      <c r="D8127" s="13">
        <v>45352</v>
      </c>
      <c r="E8127" s="6" t="s">
        <v>1054</v>
      </c>
      <c r="F8127" s="14">
        <v>540</v>
      </c>
      <c r="G8127" s="15">
        <v>31.23</v>
      </c>
    </row>
    <row r="8128" spans="4:7" ht="19.75" customHeight="1" x14ac:dyDescent="0.25">
      <c r="D8128" s="13">
        <v>45352</v>
      </c>
      <c r="E8128" s="6" t="s">
        <v>1053</v>
      </c>
      <c r="F8128" s="14">
        <v>547</v>
      </c>
      <c r="G8128" s="15">
        <v>31.234999999999999</v>
      </c>
    </row>
    <row r="8129" spans="4:7" ht="19.75" customHeight="1" x14ac:dyDescent="0.25">
      <c r="D8129" s="13">
        <v>45352</v>
      </c>
      <c r="E8129" s="6" t="s">
        <v>1052</v>
      </c>
      <c r="F8129" s="14">
        <v>586</v>
      </c>
      <c r="G8129" s="15">
        <v>31.234999999999999</v>
      </c>
    </row>
    <row r="8130" spans="4:7" ht="19.75" customHeight="1" x14ac:dyDescent="0.25">
      <c r="D8130" s="13">
        <v>45352</v>
      </c>
      <c r="E8130" s="6" t="s">
        <v>1051</v>
      </c>
      <c r="F8130" s="14">
        <v>607</v>
      </c>
      <c r="G8130" s="15">
        <v>31.234999999999999</v>
      </c>
    </row>
    <row r="8131" spans="4:7" ht="19.75" customHeight="1" x14ac:dyDescent="0.25">
      <c r="D8131" s="13">
        <v>45352</v>
      </c>
      <c r="E8131" s="6" t="s">
        <v>1050</v>
      </c>
      <c r="F8131" s="14">
        <v>586</v>
      </c>
      <c r="G8131" s="15">
        <v>31.234999999999999</v>
      </c>
    </row>
    <row r="8132" spans="4:7" ht="19.75" customHeight="1" x14ac:dyDescent="0.25">
      <c r="D8132" s="13">
        <v>45352</v>
      </c>
      <c r="E8132" s="6" t="s">
        <v>1049</v>
      </c>
      <c r="F8132" s="14">
        <v>891</v>
      </c>
      <c r="G8132" s="15">
        <v>31.24</v>
      </c>
    </row>
    <row r="8133" spans="4:7" ht="19.75" customHeight="1" x14ac:dyDescent="0.25">
      <c r="D8133" s="13">
        <v>45352</v>
      </c>
      <c r="E8133" s="6" t="s">
        <v>1048</v>
      </c>
      <c r="F8133" s="14">
        <v>554</v>
      </c>
      <c r="G8133" s="15">
        <v>31.24</v>
      </c>
    </row>
    <row r="8134" spans="4:7" ht="19.75" customHeight="1" x14ac:dyDescent="0.25">
      <c r="D8134" s="13">
        <v>45352</v>
      </c>
      <c r="E8134" s="6" t="s">
        <v>1047</v>
      </c>
      <c r="F8134" s="14">
        <v>2611</v>
      </c>
      <c r="G8134" s="15">
        <v>31.234999999999999</v>
      </c>
    </row>
    <row r="8135" spans="4:7" ht="19.75" customHeight="1" x14ac:dyDescent="0.25">
      <c r="D8135" s="13">
        <v>45352</v>
      </c>
      <c r="E8135" s="6" t="s">
        <v>1046</v>
      </c>
      <c r="F8135" s="14">
        <v>994</v>
      </c>
      <c r="G8135" s="15">
        <v>31.22</v>
      </c>
    </row>
    <row r="8136" spans="4:7" ht="19.75" customHeight="1" x14ac:dyDescent="0.25">
      <c r="D8136" s="13">
        <v>45352</v>
      </c>
      <c r="E8136" s="6" t="s">
        <v>1045</v>
      </c>
      <c r="F8136" s="14">
        <v>64</v>
      </c>
      <c r="G8136" s="15">
        <v>31.215</v>
      </c>
    </row>
    <row r="8137" spans="4:7" ht="19.75" customHeight="1" x14ac:dyDescent="0.25">
      <c r="D8137" s="13">
        <v>45352</v>
      </c>
      <c r="E8137" s="6" t="s">
        <v>1045</v>
      </c>
      <c r="F8137" s="14">
        <v>908</v>
      </c>
      <c r="G8137" s="15">
        <v>31.215</v>
      </c>
    </row>
    <row r="8138" spans="4:7" ht="19.75" customHeight="1" x14ac:dyDescent="0.25">
      <c r="D8138" s="13">
        <v>45352</v>
      </c>
      <c r="E8138" s="6" t="s">
        <v>1044</v>
      </c>
      <c r="F8138" s="14">
        <v>1100</v>
      </c>
      <c r="G8138" s="15">
        <v>31.21</v>
      </c>
    </row>
    <row r="8139" spans="4:7" ht="19.75" customHeight="1" x14ac:dyDescent="0.25">
      <c r="D8139" s="13">
        <v>45352</v>
      </c>
      <c r="E8139" s="6" t="s">
        <v>1043</v>
      </c>
      <c r="F8139" s="14">
        <v>581</v>
      </c>
      <c r="G8139" s="15">
        <v>31.204999999999998</v>
      </c>
    </row>
    <row r="8140" spans="4:7" ht="19.75" customHeight="1" x14ac:dyDescent="0.25">
      <c r="D8140" s="13">
        <v>45352</v>
      </c>
      <c r="E8140" s="6" t="s">
        <v>1042</v>
      </c>
      <c r="F8140" s="14">
        <v>20</v>
      </c>
      <c r="G8140" s="15">
        <v>31.204999999999998</v>
      </c>
    </row>
    <row r="8141" spans="4:7" ht="19.75" customHeight="1" x14ac:dyDescent="0.25">
      <c r="D8141" s="13">
        <v>45352</v>
      </c>
      <c r="E8141" s="6" t="s">
        <v>1041</v>
      </c>
      <c r="F8141" s="14">
        <v>289</v>
      </c>
      <c r="G8141" s="15">
        <v>31.215</v>
      </c>
    </row>
    <row r="8142" spans="4:7" ht="19.75" customHeight="1" x14ac:dyDescent="0.25">
      <c r="D8142" s="13">
        <v>45352</v>
      </c>
      <c r="E8142" s="6" t="s">
        <v>1041</v>
      </c>
      <c r="F8142" s="14">
        <v>800</v>
      </c>
      <c r="G8142" s="15">
        <v>31.215</v>
      </c>
    </row>
    <row r="8143" spans="4:7" ht="19.75" customHeight="1" x14ac:dyDescent="0.25">
      <c r="D8143" s="13">
        <v>45352</v>
      </c>
      <c r="E8143" s="6" t="s">
        <v>1040</v>
      </c>
      <c r="F8143" s="14">
        <v>56</v>
      </c>
      <c r="G8143" s="15">
        <v>31.21</v>
      </c>
    </row>
    <row r="8144" spans="4:7" ht="19.75" customHeight="1" x14ac:dyDescent="0.25">
      <c r="D8144" s="13">
        <v>45352</v>
      </c>
      <c r="E8144" s="6" t="s">
        <v>1040</v>
      </c>
      <c r="F8144" s="14">
        <v>174</v>
      </c>
      <c r="G8144" s="15">
        <v>31.21</v>
      </c>
    </row>
    <row r="8145" spans="4:7" ht="19.75" customHeight="1" x14ac:dyDescent="0.25">
      <c r="D8145" s="13">
        <v>45352</v>
      </c>
      <c r="E8145" s="6" t="s">
        <v>1040</v>
      </c>
      <c r="F8145" s="14">
        <v>183</v>
      </c>
      <c r="G8145" s="15">
        <v>31.21</v>
      </c>
    </row>
    <row r="8146" spans="4:7" ht="19.75" customHeight="1" x14ac:dyDescent="0.25">
      <c r="D8146" s="13">
        <v>45352</v>
      </c>
      <c r="E8146" s="6" t="s">
        <v>1040</v>
      </c>
      <c r="F8146" s="14">
        <v>543</v>
      </c>
      <c r="G8146" s="15">
        <v>31.21</v>
      </c>
    </row>
    <row r="8147" spans="4:7" ht="19.75" customHeight="1" x14ac:dyDescent="0.25">
      <c r="D8147" s="13">
        <v>45352</v>
      </c>
      <c r="E8147" s="6" t="s">
        <v>1040</v>
      </c>
      <c r="F8147" s="14">
        <v>651</v>
      </c>
      <c r="G8147" s="15">
        <v>31.21</v>
      </c>
    </row>
    <row r="8148" spans="4:7" ht="19.75" customHeight="1" x14ac:dyDescent="0.25">
      <c r="D8148" s="13">
        <v>45352</v>
      </c>
      <c r="E8148" s="6" t="s">
        <v>1039</v>
      </c>
      <c r="F8148" s="14">
        <v>46</v>
      </c>
      <c r="G8148" s="15">
        <v>31.23</v>
      </c>
    </row>
    <row r="8149" spans="4:7" ht="19.75" customHeight="1" x14ac:dyDescent="0.25">
      <c r="D8149" s="13">
        <v>45352</v>
      </c>
      <c r="E8149" s="6" t="s">
        <v>1039</v>
      </c>
      <c r="F8149" s="14">
        <v>312</v>
      </c>
      <c r="G8149" s="15">
        <v>31.23</v>
      </c>
    </row>
    <row r="8150" spans="4:7" ht="19.75" customHeight="1" x14ac:dyDescent="0.25">
      <c r="D8150" s="13">
        <v>45352</v>
      </c>
      <c r="E8150" s="6" t="s">
        <v>1039</v>
      </c>
      <c r="F8150" s="14">
        <v>1000</v>
      </c>
      <c r="G8150" s="15">
        <v>31.23</v>
      </c>
    </row>
    <row r="8151" spans="4:7" ht="19.75" customHeight="1" x14ac:dyDescent="0.25">
      <c r="D8151" s="13">
        <v>45352</v>
      </c>
      <c r="E8151" s="6" t="s">
        <v>1038</v>
      </c>
      <c r="F8151" s="14">
        <v>739</v>
      </c>
      <c r="G8151" s="15">
        <v>31.234999999999999</v>
      </c>
    </row>
    <row r="8152" spans="4:7" ht="19.75" customHeight="1" x14ac:dyDescent="0.25">
      <c r="D8152" s="13">
        <v>45352</v>
      </c>
      <c r="E8152" s="6" t="s">
        <v>1037</v>
      </c>
      <c r="F8152" s="14">
        <v>150</v>
      </c>
      <c r="G8152" s="15">
        <v>31.23</v>
      </c>
    </row>
    <row r="8153" spans="4:7" ht="19.75" customHeight="1" x14ac:dyDescent="0.25">
      <c r="D8153" s="13">
        <v>45352</v>
      </c>
      <c r="E8153" s="6" t="s">
        <v>1036</v>
      </c>
      <c r="F8153" s="14">
        <v>250</v>
      </c>
      <c r="G8153" s="15">
        <v>31.23</v>
      </c>
    </row>
    <row r="8154" spans="4:7" ht="19.75" customHeight="1" x14ac:dyDescent="0.25">
      <c r="D8154" s="13">
        <v>45352</v>
      </c>
      <c r="E8154" s="6" t="s">
        <v>1035</v>
      </c>
      <c r="F8154" s="14">
        <v>191</v>
      </c>
      <c r="G8154" s="15">
        <v>31.23</v>
      </c>
    </row>
    <row r="8155" spans="4:7" ht="19.75" customHeight="1" x14ac:dyDescent="0.25">
      <c r="D8155" s="13">
        <v>45352</v>
      </c>
      <c r="E8155" s="6" t="s">
        <v>1034</v>
      </c>
      <c r="F8155" s="14">
        <v>678</v>
      </c>
      <c r="G8155" s="15">
        <v>31.23</v>
      </c>
    </row>
    <row r="8156" spans="4:7" ht="19.75" customHeight="1" x14ac:dyDescent="0.25">
      <c r="D8156" s="13">
        <v>45352</v>
      </c>
      <c r="E8156" s="6" t="s">
        <v>1033</v>
      </c>
      <c r="F8156" s="14">
        <v>1288</v>
      </c>
      <c r="G8156" s="15">
        <v>31.234999999999999</v>
      </c>
    </row>
    <row r="8157" spans="4:7" ht="19.75" customHeight="1" x14ac:dyDescent="0.25">
      <c r="D8157" s="13">
        <v>45352</v>
      </c>
      <c r="E8157" s="6" t="s">
        <v>1032</v>
      </c>
      <c r="F8157" s="14">
        <v>962</v>
      </c>
      <c r="G8157" s="15">
        <v>31.23</v>
      </c>
    </row>
    <row r="8158" spans="4:7" ht="19.75" customHeight="1" x14ac:dyDescent="0.25">
      <c r="D8158" s="13">
        <v>45352</v>
      </c>
      <c r="E8158" s="6" t="s">
        <v>1032</v>
      </c>
      <c r="F8158" s="14">
        <v>1556</v>
      </c>
      <c r="G8158" s="15">
        <v>31.23</v>
      </c>
    </row>
    <row r="8159" spans="4:7" ht="19.75" customHeight="1" x14ac:dyDescent="0.25">
      <c r="D8159" s="13">
        <v>45352</v>
      </c>
      <c r="E8159" s="6" t="s">
        <v>1031</v>
      </c>
      <c r="F8159" s="14">
        <v>981</v>
      </c>
      <c r="G8159" s="15">
        <v>31.225000000000001</v>
      </c>
    </row>
    <row r="8160" spans="4:7" ht="19.75" customHeight="1" x14ac:dyDescent="0.25">
      <c r="D8160" s="13">
        <v>45352</v>
      </c>
      <c r="E8160" s="6" t="s">
        <v>1030</v>
      </c>
      <c r="F8160" s="14">
        <v>537</v>
      </c>
      <c r="G8160" s="15">
        <v>31.2</v>
      </c>
    </row>
    <row r="8161" spans="4:7" ht="19.75" customHeight="1" x14ac:dyDescent="0.25">
      <c r="D8161" s="13">
        <v>45352</v>
      </c>
      <c r="E8161" s="6" t="s">
        <v>1029</v>
      </c>
      <c r="F8161" s="14">
        <v>400</v>
      </c>
      <c r="G8161" s="15">
        <v>31.184999999999999</v>
      </c>
    </row>
    <row r="8162" spans="4:7" ht="19.75" customHeight="1" x14ac:dyDescent="0.25">
      <c r="D8162" s="13">
        <v>45352</v>
      </c>
      <c r="E8162" s="6" t="s">
        <v>1029</v>
      </c>
      <c r="F8162" s="14">
        <v>2098</v>
      </c>
      <c r="G8162" s="15">
        <v>31.184999999999999</v>
      </c>
    </row>
    <row r="8163" spans="4:7" ht="19.75" customHeight="1" x14ac:dyDescent="0.25">
      <c r="D8163" s="13">
        <v>45352</v>
      </c>
      <c r="E8163" s="6" t="s">
        <v>1028</v>
      </c>
      <c r="F8163" s="14">
        <v>309</v>
      </c>
      <c r="G8163" s="15">
        <v>31.195</v>
      </c>
    </row>
    <row r="8164" spans="4:7" ht="19.75" customHeight="1" x14ac:dyDescent="0.25">
      <c r="D8164" s="13">
        <v>45352</v>
      </c>
      <c r="E8164" s="6" t="s">
        <v>1027</v>
      </c>
      <c r="F8164" s="14">
        <v>2237</v>
      </c>
      <c r="G8164" s="15">
        <v>31.19</v>
      </c>
    </row>
    <row r="8165" spans="4:7" ht="19.75" customHeight="1" x14ac:dyDescent="0.25">
      <c r="D8165" s="13">
        <v>45352</v>
      </c>
      <c r="E8165" s="6" t="s">
        <v>1026</v>
      </c>
      <c r="F8165" s="14">
        <v>590</v>
      </c>
      <c r="G8165" s="15">
        <v>31.18</v>
      </c>
    </row>
    <row r="8166" spans="4:7" ht="19.75" customHeight="1" x14ac:dyDescent="0.25">
      <c r="D8166" s="13">
        <v>45352</v>
      </c>
      <c r="E8166" s="6" t="s">
        <v>1026</v>
      </c>
      <c r="F8166" s="14">
        <v>1184</v>
      </c>
      <c r="G8166" s="15">
        <v>31.18</v>
      </c>
    </row>
    <row r="8167" spans="4:7" ht="19.75" customHeight="1" x14ac:dyDescent="0.25">
      <c r="D8167" s="13">
        <v>45352</v>
      </c>
      <c r="E8167" s="6" t="s">
        <v>1025</v>
      </c>
      <c r="F8167" s="14">
        <v>400</v>
      </c>
      <c r="G8167" s="15">
        <v>31.155000000000001</v>
      </c>
    </row>
    <row r="8168" spans="4:7" ht="19.75" customHeight="1" x14ac:dyDescent="0.25">
      <c r="D8168" s="13">
        <v>45352</v>
      </c>
      <c r="E8168" s="6" t="s">
        <v>1025</v>
      </c>
      <c r="F8168" s="14">
        <v>535</v>
      </c>
      <c r="G8168" s="15">
        <v>31.155000000000001</v>
      </c>
    </row>
    <row r="8169" spans="4:7" ht="19.75" customHeight="1" x14ac:dyDescent="0.25">
      <c r="D8169" s="13">
        <v>45352</v>
      </c>
      <c r="E8169" s="6" t="s">
        <v>1024</v>
      </c>
      <c r="F8169" s="14">
        <v>136</v>
      </c>
      <c r="G8169" s="15">
        <v>31.13</v>
      </c>
    </row>
    <row r="8170" spans="4:7" ht="19.75" customHeight="1" x14ac:dyDescent="0.25">
      <c r="D8170" s="13">
        <v>45352</v>
      </c>
      <c r="E8170" s="6" t="s">
        <v>1024</v>
      </c>
      <c r="F8170" s="14">
        <v>364</v>
      </c>
      <c r="G8170" s="15">
        <v>31.13</v>
      </c>
    </row>
    <row r="8171" spans="4:7" ht="19.75" customHeight="1" x14ac:dyDescent="0.25">
      <c r="D8171" s="13">
        <v>45352</v>
      </c>
      <c r="E8171" s="6" t="s">
        <v>1024</v>
      </c>
      <c r="F8171" s="14">
        <v>400</v>
      </c>
      <c r="G8171" s="15">
        <v>31.13</v>
      </c>
    </row>
    <row r="8172" spans="4:7" ht="19.75" customHeight="1" x14ac:dyDescent="0.25">
      <c r="D8172" s="13">
        <v>45352</v>
      </c>
      <c r="E8172" s="6" t="s">
        <v>1023</v>
      </c>
      <c r="F8172" s="14">
        <v>786</v>
      </c>
      <c r="G8172" s="15">
        <v>31.15</v>
      </c>
    </row>
    <row r="8173" spans="4:7" ht="19.75" customHeight="1" x14ac:dyDescent="0.25">
      <c r="D8173" s="13">
        <v>45352</v>
      </c>
      <c r="E8173" s="6" t="s">
        <v>1022</v>
      </c>
      <c r="F8173" s="14">
        <v>1534</v>
      </c>
      <c r="G8173" s="15">
        <v>31.15</v>
      </c>
    </row>
    <row r="8174" spans="4:7" ht="19.75" customHeight="1" x14ac:dyDescent="0.25">
      <c r="D8174" s="13">
        <v>45352</v>
      </c>
      <c r="E8174" s="6" t="s">
        <v>1021</v>
      </c>
      <c r="F8174" s="14">
        <v>425</v>
      </c>
      <c r="G8174" s="15">
        <v>31.135000000000002</v>
      </c>
    </row>
    <row r="8175" spans="4:7" ht="19.75" customHeight="1" x14ac:dyDescent="0.25">
      <c r="D8175" s="13">
        <v>45352</v>
      </c>
      <c r="E8175" s="6" t="s">
        <v>1020</v>
      </c>
      <c r="F8175" s="14">
        <v>1548</v>
      </c>
      <c r="G8175" s="15">
        <v>31.13</v>
      </c>
    </row>
    <row r="8176" spans="4:7" ht="19.75" customHeight="1" x14ac:dyDescent="0.25">
      <c r="D8176" s="13">
        <v>45352</v>
      </c>
      <c r="E8176" s="6" t="s">
        <v>1019</v>
      </c>
      <c r="F8176" s="14">
        <v>150</v>
      </c>
      <c r="G8176" s="15">
        <v>31.14</v>
      </c>
    </row>
    <row r="8177" spans="4:7" ht="19.75" customHeight="1" x14ac:dyDescent="0.25">
      <c r="D8177" s="13">
        <v>45352</v>
      </c>
      <c r="E8177" s="6" t="s">
        <v>1018</v>
      </c>
      <c r="F8177" s="14">
        <v>470</v>
      </c>
      <c r="G8177" s="15">
        <v>31.15</v>
      </c>
    </row>
    <row r="8178" spans="4:7" ht="19.75" customHeight="1" x14ac:dyDescent="0.25">
      <c r="D8178" s="13">
        <v>45352</v>
      </c>
      <c r="E8178" s="6" t="s">
        <v>1018</v>
      </c>
      <c r="F8178" s="14">
        <v>1750</v>
      </c>
      <c r="G8178" s="15">
        <v>31.15</v>
      </c>
    </row>
    <row r="8179" spans="4:7" ht="19.75" customHeight="1" x14ac:dyDescent="0.25">
      <c r="D8179" s="13">
        <v>45352</v>
      </c>
      <c r="E8179" s="6" t="s">
        <v>1017</v>
      </c>
      <c r="F8179" s="14">
        <v>312</v>
      </c>
      <c r="G8179" s="15">
        <v>31.155000000000001</v>
      </c>
    </row>
    <row r="8180" spans="4:7" ht="19.75" customHeight="1" x14ac:dyDescent="0.25">
      <c r="D8180" s="13">
        <v>45352</v>
      </c>
      <c r="E8180" s="6" t="s">
        <v>1017</v>
      </c>
      <c r="F8180" s="14">
        <v>400</v>
      </c>
      <c r="G8180" s="15">
        <v>31.155000000000001</v>
      </c>
    </row>
    <row r="8181" spans="4:7" ht="19.75" customHeight="1" x14ac:dyDescent="0.25">
      <c r="D8181" s="13">
        <v>45352</v>
      </c>
      <c r="E8181" s="6" t="s">
        <v>1017</v>
      </c>
      <c r="F8181" s="14">
        <v>1792</v>
      </c>
      <c r="G8181" s="15">
        <v>31.155000000000001</v>
      </c>
    </row>
    <row r="8182" spans="4:7" ht="19.75" customHeight="1" x14ac:dyDescent="0.25">
      <c r="D8182" s="13">
        <v>45352</v>
      </c>
      <c r="E8182" s="6" t="s">
        <v>1016</v>
      </c>
      <c r="F8182" s="14">
        <v>995</v>
      </c>
      <c r="G8182" s="15">
        <v>31.155000000000001</v>
      </c>
    </row>
    <row r="8183" spans="4:7" ht="19.75" customHeight="1" x14ac:dyDescent="0.25">
      <c r="D8183" s="13">
        <v>45352</v>
      </c>
      <c r="E8183" s="6" t="s">
        <v>1015</v>
      </c>
      <c r="F8183" s="14">
        <v>356</v>
      </c>
      <c r="G8183" s="15">
        <v>31.164999999999999</v>
      </c>
    </row>
    <row r="8184" spans="4:7" ht="19.75" customHeight="1" x14ac:dyDescent="0.25">
      <c r="D8184" s="13">
        <v>45352</v>
      </c>
      <c r="E8184" s="6" t="s">
        <v>1015</v>
      </c>
      <c r="F8184" s="14">
        <v>634</v>
      </c>
      <c r="G8184" s="15">
        <v>31.164999999999999</v>
      </c>
    </row>
    <row r="8185" spans="4:7" ht="19.75" customHeight="1" x14ac:dyDescent="0.25">
      <c r="D8185" s="13">
        <v>45352</v>
      </c>
      <c r="E8185" s="6" t="s">
        <v>1014</v>
      </c>
      <c r="F8185" s="14">
        <v>954</v>
      </c>
      <c r="G8185" s="15">
        <v>31.16</v>
      </c>
    </row>
    <row r="8186" spans="4:7" ht="19.75" customHeight="1" x14ac:dyDescent="0.25">
      <c r="D8186" s="13">
        <v>45352</v>
      </c>
      <c r="E8186" s="6" t="s">
        <v>1014</v>
      </c>
      <c r="F8186" s="14">
        <v>1000</v>
      </c>
      <c r="G8186" s="15">
        <v>31.16</v>
      </c>
    </row>
    <row r="8187" spans="4:7" ht="19.75" customHeight="1" x14ac:dyDescent="0.25">
      <c r="D8187" s="13">
        <v>45352</v>
      </c>
      <c r="E8187" s="6" t="s">
        <v>1014</v>
      </c>
      <c r="F8187" s="14">
        <v>1526</v>
      </c>
      <c r="G8187" s="15">
        <v>31.16</v>
      </c>
    </row>
    <row r="8188" spans="4:7" ht="19.75" customHeight="1" x14ac:dyDescent="0.25">
      <c r="D8188" s="13">
        <v>45352</v>
      </c>
      <c r="E8188" s="6" t="s">
        <v>1013</v>
      </c>
      <c r="F8188" s="14">
        <v>31</v>
      </c>
      <c r="G8188" s="15">
        <v>31.17</v>
      </c>
    </row>
    <row r="8189" spans="4:7" ht="19.75" customHeight="1" x14ac:dyDescent="0.25">
      <c r="D8189" s="13">
        <v>45352</v>
      </c>
      <c r="E8189" s="6" t="s">
        <v>1013</v>
      </c>
      <c r="F8189" s="14">
        <v>517</v>
      </c>
      <c r="G8189" s="15">
        <v>31.17</v>
      </c>
    </row>
    <row r="8190" spans="4:7" ht="19.75" customHeight="1" x14ac:dyDescent="0.25">
      <c r="D8190" s="13">
        <v>45352</v>
      </c>
      <c r="E8190" s="6" t="s">
        <v>1012</v>
      </c>
      <c r="F8190" s="14">
        <v>116</v>
      </c>
      <c r="G8190" s="15">
        <v>31.195</v>
      </c>
    </row>
    <row r="8191" spans="4:7" ht="19.75" customHeight="1" x14ac:dyDescent="0.25">
      <c r="D8191" s="13">
        <v>45352</v>
      </c>
      <c r="E8191" s="6" t="s">
        <v>1011</v>
      </c>
      <c r="F8191" s="14">
        <v>178</v>
      </c>
      <c r="G8191" s="15">
        <v>31.19</v>
      </c>
    </row>
    <row r="8192" spans="4:7" ht="19.75" customHeight="1" x14ac:dyDescent="0.25">
      <c r="D8192" s="13">
        <v>45352</v>
      </c>
      <c r="E8192" s="6" t="s">
        <v>1011</v>
      </c>
      <c r="F8192" s="14">
        <v>400</v>
      </c>
      <c r="G8192" s="15">
        <v>31.19</v>
      </c>
    </row>
    <row r="8193" spans="4:7" ht="19.75" customHeight="1" x14ac:dyDescent="0.25">
      <c r="D8193" s="13">
        <v>45352</v>
      </c>
      <c r="E8193" s="6" t="s">
        <v>1011</v>
      </c>
      <c r="F8193" s="14">
        <v>1496</v>
      </c>
      <c r="G8193" s="15">
        <v>31.19</v>
      </c>
    </row>
    <row r="8194" spans="4:7" ht="19.75" customHeight="1" x14ac:dyDescent="0.25">
      <c r="D8194" s="13">
        <v>45352</v>
      </c>
      <c r="E8194" s="6" t="s">
        <v>1010</v>
      </c>
      <c r="F8194" s="14">
        <v>80</v>
      </c>
      <c r="G8194" s="15">
        <v>31.195</v>
      </c>
    </row>
    <row r="8195" spans="4:7" ht="19.75" customHeight="1" x14ac:dyDescent="0.25">
      <c r="D8195" s="13">
        <v>45352</v>
      </c>
      <c r="E8195" s="6" t="s">
        <v>1010</v>
      </c>
      <c r="F8195" s="14">
        <v>286</v>
      </c>
      <c r="G8195" s="15">
        <v>31.195</v>
      </c>
    </row>
    <row r="8196" spans="4:7" ht="19.75" customHeight="1" x14ac:dyDescent="0.25">
      <c r="D8196" s="13">
        <v>45352</v>
      </c>
      <c r="E8196" s="6" t="s">
        <v>1010</v>
      </c>
      <c r="F8196" s="14">
        <v>350</v>
      </c>
      <c r="G8196" s="15">
        <v>31.195</v>
      </c>
    </row>
    <row r="8197" spans="4:7" ht="19.75" customHeight="1" x14ac:dyDescent="0.25">
      <c r="D8197" s="13">
        <v>45352</v>
      </c>
      <c r="E8197" s="6" t="s">
        <v>1010</v>
      </c>
      <c r="F8197" s="14">
        <v>400</v>
      </c>
      <c r="G8197" s="15">
        <v>31.195</v>
      </c>
    </row>
    <row r="8198" spans="4:7" ht="19.75" customHeight="1" x14ac:dyDescent="0.25">
      <c r="D8198" s="13">
        <v>45352</v>
      </c>
      <c r="E8198" s="6" t="s">
        <v>1010</v>
      </c>
      <c r="F8198" s="14">
        <v>438</v>
      </c>
      <c r="G8198" s="15">
        <v>31.195</v>
      </c>
    </row>
    <row r="8199" spans="4:7" ht="19.75" customHeight="1" x14ac:dyDescent="0.25">
      <c r="D8199" s="13">
        <v>45352</v>
      </c>
      <c r="E8199" s="6" t="s">
        <v>1010</v>
      </c>
      <c r="F8199" s="14">
        <v>522</v>
      </c>
      <c r="G8199" s="15">
        <v>31.195</v>
      </c>
    </row>
    <row r="8200" spans="4:7" ht="19.75" customHeight="1" x14ac:dyDescent="0.25">
      <c r="D8200" s="13">
        <v>45352</v>
      </c>
      <c r="E8200" s="6" t="s">
        <v>1010</v>
      </c>
      <c r="F8200" s="14">
        <v>528</v>
      </c>
      <c r="G8200" s="15">
        <v>31.195</v>
      </c>
    </row>
    <row r="8201" spans="4:7" ht="19.75" customHeight="1" x14ac:dyDescent="0.25">
      <c r="D8201" s="13">
        <v>45352</v>
      </c>
      <c r="E8201" s="6" t="s">
        <v>1009</v>
      </c>
      <c r="F8201" s="14">
        <v>87</v>
      </c>
      <c r="G8201" s="15">
        <v>31.195</v>
      </c>
    </row>
    <row r="8202" spans="4:7" ht="19.75" customHeight="1" x14ac:dyDescent="0.25">
      <c r="D8202" s="13">
        <v>45352</v>
      </c>
      <c r="E8202" s="6" t="s">
        <v>1009</v>
      </c>
      <c r="F8202" s="14">
        <v>118</v>
      </c>
      <c r="G8202" s="15">
        <v>31.195</v>
      </c>
    </row>
    <row r="8203" spans="4:7" ht="19.75" customHeight="1" x14ac:dyDescent="0.25">
      <c r="D8203" s="13">
        <v>45352</v>
      </c>
      <c r="E8203" s="6" t="s">
        <v>1009</v>
      </c>
      <c r="F8203" s="14">
        <v>571</v>
      </c>
      <c r="G8203" s="15">
        <v>31.195</v>
      </c>
    </row>
    <row r="8204" spans="4:7" ht="19.75" customHeight="1" x14ac:dyDescent="0.25">
      <c r="D8204" s="13">
        <v>45352</v>
      </c>
      <c r="E8204" s="6" t="s">
        <v>1008</v>
      </c>
      <c r="F8204" s="14">
        <v>295</v>
      </c>
      <c r="G8204" s="15">
        <v>31.19</v>
      </c>
    </row>
    <row r="8205" spans="4:7" ht="19.75" customHeight="1" x14ac:dyDescent="0.25">
      <c r="D8205" s="13">
        <v>45352</v>
      </c>
      <c r="E8205" s="6" t="s">
        <v>1008</v>
      </c>
      <c r="F8205" s="14">
        <v>541</v>
      </c>
      <c r="G8205" s="15">
        <v>31.19</v>
      </c>
    </row>
    <row r="8206" spans="4:7" ht="19.75" customHeight="1" x14ac:dyDescent="0.25">
      <c r="D8206" s="13">
        <v>45352</v>
      </c>
      <c r="E8206" s="6" t="s">
        <v>1007</v>
      </c>
      <c r="F8206" s="14">
        <v>658</v>
      </c>
      <c r="G8206" s="15">
        <v>31.19</v>
      </c>
    </row>
    <row r="8207" spans="4:7" ht="19.75" customHeight="1" x14ac:dyDescent="0.25">
      <c r="D8207" s="13">
        <v>45352</v>
      </c>
      <c r="E8207" s="6" t="s">
        <v>1007</v>
      </c>
      <c r="F8207" s="14">
        <v>958</v>
      </c>
      <c r="G8207" s="15">
        <v>31.19</v>
      </c>
    </row>
    <row r="8208" spans="4:7" ht="19.75" customHeight="1" x14ac:dyDescent="0.25">
      <c r="D8208" s="13">
        <v>45352</v>
      </c>
      <c r="E8208" s="6" t="s">
        <v>1006</v>
      </c>
      <c r="F8208" s="14">
        <v>619</v>
      </c>
      <c r="G8208" s="15">
        <v>31.184999999999999</v>
      </c>
    </row>
    <row r="8209" spans="4:7" ht="19.75" customHeight="1" x14ac:dyDescent="0.25">
      <c r="D8209" s="13">
        <v>45352</v>
      </c>
      <c r="E8209" s="6" t="s">
        <v>1006</v>
      </c>
      <c r="F8209" s="14">
        <v>1558</v>
      </c>
      <c r="G8209" s="15">
        <v>31.184999999999999</v>
      </c>
    </row>
    <row r="8210" spans="4:7" ht="19.75" customHeight="1" x14ac:dyDescent="0.25">
      <c r="D8210" s="13">
        <v>45352</v>
      </c>
      <c r="E8210" s="6" t="s">
        <v>1005</v>
      </c>
      <c r="F8210" s="14">
        <v>28</v>
      </c>
      <c r="G8210" s="15">
        <v>31.16</v>
      </c>
    </row>
    <row r="8211" spans="4:7" ht="19.75" customHeight="1" x14ac:dyDescent="0.25">
      <c r="D8211" s="13">
        <v>45352</v>
      </c>
      <c r="E8211" s="6" t="s">
        <v>1004</v>
      </c>
      <c r="F8211" s="14">
        <v>435</v>
      </c>
      <c r="G8211" s="15">
        <v>31.16</v>
      </c>
    </row>
    <row r="8212" spans="4:7" ht="19.75" customHeight="1" x14ac:dyDescent="0.25">
      <c r="D8212" s="13">
        <v>45352</v>
      </c>
      <c r="E8212" s="6" t="s">
        <v>1003</v>
      </c>
      <c r="F8212" s="14">
        <v>200</v>
      </c>
      <c r="G8212" s="15">
        <v>31.16</v>
      </c>
    </row>
    <row r="8213" spans="4:7" ht="19.75" customHeight="1" x14ac:dyDescent="0.25">
      <c r="D8213" s="13">
        <v>45352</v>
      </c>
      <c r="E8213" s="6" t="s">
        <v>1002</v>
      </c>
      <c r="F8213" s="14">
        <v>621</v>
      </c>
      <c r="G8213" s="15">
        <v>31.175000000000001</v>
      </c>
    </row>
    <row r="8214" spans="4:7" ht="19.75" customHeight="1" x14ac:dyDescent="0.25">
      <c r="D8214" s="13">
        <v>45352</v>
      </c>
      <c r="E8214" s="6" t="s">
        <v>1001</v>
      </c>
      <c r="F8214" s="14">
        <v>236</v>
      </c>
      <c r="G8214" s="15">
        <v>31.19</v>
      </c>
    </row>
    <row r="8215" spans="4:7" ht="19.75" customHeight="1" x14ac:dyDescent="0.25">
      <c r="D8215" s="13">
        <v>45352</v>
      </c>
      <c r="E8215" s="6" t="s">
        <v>1001</v>
      </c>
      <c r="F8215" s="14">
        <v>1000</v>
      </c>
      <c r="G8215" s="15">
        <v>31.19</v>
      </c>
    </row>
    <row r="8216" spans="4:7" ht="19.75" customHeight="1" x14ac:dyDescent="0.25">
      <c r="D8216" s="13">
        <v>45352</v>
      </c>
      <c r="E8216" s="6" t="s">
        <v>1000</v>
      </c>
      <c r="F8216" s="14">
        <v>1826</v>
      </c>
      <c r="G8216" s="15">
        <v>31.175000000000001</v>
      </c>
    </row>
    <row r="8217" spans="4:7" ht="19.75" customHeight="1" x14ac:dyDescent="0.25">
      <c r="D8217" s="13">
        <v>45352</v>
      </c>
      <c r="E8217" s="6" t="s">
        <v>999</v>
      </c>
      <c r="F8217" s="14">
        <v>1250</v>
      </c>
      <c r="G8217" s="15">
        <v>31.195</v>
      </c>
    </row>
    <row r="8218" spans="4:7" ht="19.75" customHeight="1" x14ac:dyDescent="0.25">
      <c r="D8218" s="13">
        <v>45352</v>
      </c>
      <c r="E8218" s="6" t="s">
        <v>998</v>
      </c>
      <c r="F8218" s="14">
        <v>867</v>
      </c>
      <c r="G8218" s="15">
        <v>31.184999999999999</v>
      </c>
    </row>
    <row r="8219" spans="4:7" ht="19.75" customHeight="1" x14ac:dyDescent="0.25">
      <c r="D8219" s="13">
        <v>45352</v>
      </c>
      <c r="E8219" s="6" t="s">
        <v>997</v>
      </c>
      <c r="F8219" s="14">
        <v>740</v>
      </c>
      <c r="G8219" s="15">
        <v>31.21</v>
      </c>
    </row>
    <row r="8220" spans="4:7" ht="19.75" customHeight="1" x14ac:dyDescent="0.25">
      <c r="D8220" s="13">
        <v>45352</v>
      </c>
      <c r="E8220" s="6" t="s">
        <v>996</v>
      </c>
      <c r="F8220" s="14">
        <v>83</v>
      </c>
      <c r="G8220" s="15">
        <v>31.23</v>
      </c>
    </row>
    <row r="8221" spans="4:7" ht="19.75" customHeight="1" x14ac:dyDescent="0.25">
      <c r="D8221" s="13">
        <v>45352</v>
      </c>
      <c r="E8221" s="6" t="s">
        <v>996</v>
      </c>
      <c r="F8221" s="14">
        <v>459</v>
      </c>
      <c r="G8221" s="15">
        <v>31.23</v>
      </c>
    </row>
    <row r="8222" spans="4:7" ht="19.75" customHeight="1" x14ac:dyDescent="0.25">
      <c r="D8222" s="13">
        <v>45352</v>
      </c>
      <c r="E8222" s="6" t="s">
        <v>995</v>
      </c>
      <c r="F8222" s="14">
        <v>596</v>
      </c>
      <c r="G8222" s="15">
        <v>31.225000000000001</v>
      </c>
    </row>
    <row r="8223" spans="4:7" ht="19.75" customHeight="1" x14ac:dyDescent="0.25">
      <c r="D8223" s="13">
        <v>45352</v>
      </c>
      <c r="E8223" s="6" t="s">
        <v>994</v>
      </c>
      <c r="F8223" s="14">
        <v>1059</v>
      </c>
      <c r="G8223" s="15">
        <v>31.22</v>
      </c>
    </row>
    <row r="8224" spans="4:7" ht="19.75" customHeight="1" x14ac:dyDescent="0.25">
      <c r="D8224" s="13">
        <v>45352</v>
      </c>
      <c r="E8224" s="6" t="s">
        <v>993</v>
      </c>
      <c r="F8224" s="14">
        <v>581</v>
      </c>
      <c r="G8224" s="15">
        <v>31.225000000000001</v>
      </c>
    </row>
    <row r="8225" spans="4:7" ht="19.75" customHeight="1" x14ac:dyDescent="0.25">
      <c r="D8225" s="13">
        <v>45352</v>
      </c>
      <c r="E8225" s="6" t="s">
        <v>992</v>
      </c>
      <c r="F8225" s="14">
        <v>379</v>
      </c>
      <c r="G8225" s="15">
        <v>31.23</v>
      </c>
    </row>
    <row r="8226" spans="4:7" ht="19.75" customHeight="1" x14ac:dyDescent="0.25">
      <c r="D8226" s="13">
        <v>45352</v>
      </c>
      <c r="E8226" s="6" t="s">
        <v>991</v>
      </c>
      <c r="F8226" s="14">
        <v>71</v>
      </c>
      <c r="G8226" s="15">
        <v>31.234999999999999</v>
      </c>
    </row>
    <row r="8227" spans="4:7" ht="19.75" customHeight="1" x14ac:dyDescent="0.25">
      <c r="D8227" s="13">
        <v>45352</v>
      </c>
      <c r="E8227" s="6" t="s">
        <v>990</v>
      </c>
      <c r="F8227" s="14">
        <v>1062</v>
      </c>
      <c r="G8227" s="15">
        <v>31.26</v>
      </c>
    </row>
    <row r="8228" spans="4:7" ht="19.75" customHeight="1" x14ac:dyDescent="0.25">
      <c r="D8228" s="13">
        <v>45352</v>
      </c>
      <c r="E8228" s="6" t="s">
        <v>990</v>
      </c>
      <c r="F8228" s="14">
        <v>1172</v>
      </c>
      <c r="G8228" s="15">
        <v>31.26</v>
      </c>
    </row>
    <row r="8229" spans="4:7" ht="19.75" customHeight="1" x14ac:dyDescent="0.25">
      <c r="D8229" s="13">
        <v>45352</v>
      </c>
      <c r="E8229" s="6" t="s">
        <v>989</v>
      </c>
      <c r="F8229" s="14">
        <v>120</v>
      </c>
      <c r="G8229" s="15">
        <v>31.27</v>
      </c>
    </row>
    <row r="8230" spans="4:7" ht="19.75" customHeight="1" x14ac:dyDescent="0.25">
      <c r="D8230" s="13">
        <v>45352</v>
      </c>
      <c r="E8230" s="6" t="s">
        <v>989</v>
      </c>
      <c r="F8230" s="14">
        <v>311</v>
      </c>
      <c r="G8230" s="15">
        <v>31.27</v>
      </c>
    </row>
    <row r="8231" spans="4:7" ht="19.75" customHeight="1" x14ac:dyDescent="0.25">
      <c r="D8231" s="13">
        <v>45352</v>
      </c>
      <c r="E8231" s="6" t="s">
        <v>989</v>
      </c>
      <c r="F8231" s="14">
        <v>1750</v>
      </c>
      <c r="G8231" s="15">
        <v>31.27</v>
      </c>
    </row>
    <row r="8232" spans="4:7" ht="19.75" customHeight="1" x14ac:dyDescent="0.25">
      <c r="D8232" s="13">
        <v>45352</v>
      </c>
      <c r="E8232" s="6" t="s">
        <v>989</v>
      </c>
      <c r="F8232" s="14">
        <v>2770</v>
      </c>
      <c r="G8232" s="15">
        <v>31.27</v>
      </c>
    </row>
    <row r="8233" spans="4:7" ht="19.75" customHeight="1" x14ac:dyDescent="0.25">
      <c r="D8233" s="13">
        <v>45352</v>
      </c>
      <c r="E8233" s="6" t="s">
        <v>988</v>
      </c>
      <c r="F8233" s="14">
        <v>904</v>
      </c>
      <c r="G8233" s="15">
        <v>31.27</v>
      </c>
    </row>
    <row r="8234" spans="4:7" ht="19.75" customHeight="1" x14ac:dyDescent="0.25">
      <c r="D8234" s="13">
        <v>45352</v>
      </c>
      <c r="E8234" s="6" t="s">
        <v>987</v>
      </c>
      <c r="F8234" s="14">
        <v>116</v>
      </c>
      <c r="G8234" s="15">
        <v>31.26</v>
      </c>
    </row>
    <row r="8235" spans="4:7" ht="19.75" customHeight="1" x14ac:dyDescent="0.25">
      <c r="D8235" s="13">
        <v>45352</v>
      </c>
      <c r="E8235" s="6" t="s">
        <v>986</v>
      </c>
      <c r="F8235" s="14">
        <v>315</v>
      </c>
      <c r="G8235" s="15">
        <v>31.274999999999999</v>
      </c>
    </row>
    <row r="8236" spans="4:7" ht="19.75" customHeight="1" x14ac:dyDescent="0.25">
      <c r="D8236" s="13">
        <v>45352</v>
      </c>
      <c r="E8236" s="6" t="s">
        <v>986</v>
      </c>
      <c r="F8236" s="14">
        <v>324</v>
      </c>
      <c r="G8236" s="15">
        <v>31.274999999999999</v>
      </c>
    </row>
    <row r="8237" spans="4:7" ht="19.75" customHeight="1" x14ac:dyDescent="0.25">
      <c r="D8237" s="13">
        <v>45352</v>
      </c>
      <c r="E8237" s="6" t="s">
        <v>986</v>
      </c>
      <c r="F8237" s="14">
        <v>341</v>
      </c>
      <c r="G8237" s="15">
        <v>31.274999999999999</v>
      </c>
    </row>
    <row r="8238" spans="4:7" ht="19.75" customHeight="1" x14ac:dyDescent="0.25">
      <c r="D8238" s="13">
        <v>45352</v>
      </c>
      <c r="E8238" s="6" t="s">
        <v>986</v>
      </c>
      <c r="F8238" s="14">
        <v>355</v>
      </c>
      <c r="G8238" s="15">
        <v>31.274999999999999</v>
      </c>
    </row>
    <row r="8239" spans="4:7" ht="19.75" customHeight="1" x14ac:dyDescent="0.25">
      <c r="D8239" s="13">
        <v>45352</v>
      </c>
      <c r="E8239" s="6" t="s">
        <v>986</v>
      </c>
      <c r="F8239" s="14">
        <v>399</v>
      </c>
      <c r="G8239" s="15">
        <v>31.274999999999999</v>
      </c>
    </row>
    <row r="8240" spans="4:7" ht="19.75" customHeight="1" x14ac:dyDescent="0.25">
      <c r="D8240" s="13">
        <v>45352</v>
      </c>
      <c r="E8240" s="6" t="s">
        <v>986</v>
      </c>
      <c r="F8240" s="14">
        <v>400</v>
      </c>
      <c r="G8240" s="15">
        <v>31.274999999999999</v>
      </c>
    </row>
    <row r="8241" spans="4:7" ht="19.75" customHeight="1" x14ac:dyDescent="0.25">
      <c r="D8241" s="13">
        <v>45352</v>
      </c>
      <c r="E8241" s="6" t="s">
        <v>986</v>
      </c>
      <c r="F8241" s="14">
        <v>400</v>
      </c>
      <c r="G8241" s="15">
        <v>31.274999999999999</v>
      </c>
    </row>
    <row r="8242" spans="4:7" ht="19.75" customHeight="1" x14ac:dyDescent="0.25">
      <c r="D8242" s="13">
        <v>45352</v>
      </c>
      <c r="E8242" s="6" t="s">
        <v>985</v>
      </c>
      <c r="F8242" s="14">
        <v>400</v>
      </c>
      <c r="G8242" s="15">
        <v>31.274999999999999</v>
      </c>
    </row>
    <row r="8243" spans="4:7" ht="19.75" customHeight="1" x14ac:dyDescent="0.25">
      <c r="D8243" s="13">
        <v>45352</v>
      </c>
      <c r="E8243" s="6" t="s">
        <v>984</v>
      </c>
      <c r="F8243" s="14">
        <v>319</v>
      </c>
      <c r="G8243" s="15">
        <v>31.27</v>
      </c>
    </row>
    <row r="8244" spans="4:7" ht="19.75" customHeight="1" x14ac:dyDescent="0.25">
      <c r="D8244" s="13">
        <v>45352</v>
      </c>
      <c r="E8244" s="6" t="s">
        <v>984</v>
      </c>
      <c r="F8244" s="14">
        <v>1365</v>
      </c>
      <c r="G8244" s="15">
        <v>31.27</v>
      </c>
    </row>
    <row r="8245" spans="4:7" ht="19.75" customHeight="1" x14ac:dyDescent="0.25">
      <c r="D8245" s="13">
        <v>45352</v>
      </c>
      <c r="E8245" s="6" t="s">
        <v>983</v>
      </c>
      <c r="F8245" s="14">
        <v>162</v>
      </c>
      <c r="G8245" s="15">
        <v>31.27</v>
      </c>
    </row>
    <row r="8246" spans="4:7" ht="19.75" customHeight="1" x14ac:dyDescent="0.25">
      <c r="D8246" s="13">
        <v>45352</v>
      </c>
      <c r="E8246" s="6" t="s">
        <v>983</v>
      </c>
      <c r="F8246" s="14">
        <v>287</v>
      </c>
      <c r="G8246" s="15">
        <v>31.27</v>
      </c>
    </row>
    <row r="8247" spans="4:7" ht="19.75" customHeight="1" x14ac:dyDescent="0.25">
      <c r="D8247" s="13">
        <v>45352</v>
      </c>
      <c r="E8247" s="6" t="s">
        <v>983</v>
      </c>
      <c r="F8247" s="14">
        <v>303</v>
      </c>
      <c r="G8247" s="15">
        <v>31.27</v>
      </c>
    </row>
    <row r="8248" spans="4:7" ht="19.75" customHeight="1" x14ac:dyDescent="0.25">
      <c r="D8248" s="13">
        <v>45352</v>
      </c>
      <c r="E8248" s="6" t="s">
        <v>982</v>
      </c>
      <c r="F8248" s="14">
        <v>205</v>
      </c>
      <c r="G8248" s="15">
        <v>31.27</v>
      </c>
    </row>
    <row r="8249" spans="4:7" ht="19.75" customHeight="1" x14ac:dyDescent="0.25">
      <c r="D8249" s="13">
        <v>45352</v>
      </c>
      <c r="E8249" s="6" t="s">
        <v>982</v>
      </c>
      <c r="F8249" s="14">
        <v>473</v>
      </c>
      <c r="G8249" s="15">
        <v>31.27</v>
      </c>
    </row>
    <row r="8250" spans="4:7" ht="19.75" customHeight="1" x14ac:dyDescent="0.25">
      <c r="D8250" s="13">
        <v>45352</v>
      </c>
      <c r="E8250" s="6" t="s">
        <v>981</v>
      </c>
      <c r="F8250" s="14">
        <v>400</v>
      </c>
      <c r="G8250" s="15">
        <v>31.265000000000001</v>
      </c>
    </row>
    <row r="8251" spans="4:7" ht="19.75" customHeight="1" x14ac:dyDescent="0.25">
      <c r="D8251" s="13">
        <v>45352</v>
      </c>
      <c r="E8251" s="6" t="s">
        <v>980</v>
      </c>
      <c r="F8251" s="14">
        <v>2532</v>
      </c>
      <c r="G8251" s="15">
        <v>31.26</v>
      </c>
    </row>
    <row r="8252" spans="4:7" ht="19.75" customHeight="1" x14ac:dyDescent="0.25">
      <c r="D8252" s="13">
        <v>45352</v>
      </c>
      <c r="E8252" s="6" t="s">
        <v>979</v>
      </c>
      <c r="F8252" s="14">
        <v>1311</v>
      </c>
      <c r="G8252" s="15">
        <v>31.254999999999999</v>
      </c>
    </row>
    <row r="8253" spans="4:7" ht="19.75" customHeight="1" x14ac:dyDescent="0.25">
      <c r="D8253" s="13">
        <v>45352</v>
      </c>
      <c r="E8253" s="6" t="s">
        <v>978</v>
      </c>
      <c r="F8253" s="14">
        <v>135</v>
      </c>
      <c r="G8253" s="15">
        <v>31.26</v>
      </c>
    </row>
    <row r="8254" spans="4:7" ht="19.75" customHeight="1" x14ac:dyDescent="0.25">
      <c r="D8254" s="13">
        <v>45352</v>
      </c>
      <c r="E8254" s="6" t="s">
        <v>977</v>
      </c>
      <c r="F8254" s="14">
        <v>996</v>
      </c>
      <c r="G8254" s="15">
        <v>31.254999999999999</v>
      </c>
    </row>
    <row r="8255" spans="4:7" ht="19.75" customHeight="1" x14ac:dyDescent="0.25">
      <c r="D8255" s="13">
        <v>45352</v>
      </c>
      <c r="E8255" s="6" t="s">
        <v>976</v>
      </c>
      <c r="F8255" s="14">
        <v>605</v>
      </c>
      <c r="G8255" s="15">
        <v>31.24</v>
      </c>
    </row>
    <row r="8256" spans="4:7" ht="19.75" customHeight="1" x14ac:dyDescent="0.25">
      <c r="D8256" s="13">
        <v>45352</v>
      </c>
      <c r="E8256" s="6" t="s">
        <v>975</v>
      </c>
      <c r="F8256" s="14">
        <v>1375</v>
      </c>
      <c r="G8256" s="15">
        <v>31.25</v>
      </c>
    </row>
    <row r="8257" spans="4:7" ht="19.75" customHeight="1" x14ac:dyDescent="0.25">
      <c r="D8257" s="13">
        <v>45352</v>
      </c>
      <c r="E8257" s="6" t="s">
        <v>974</v>
      </c>
      <c r="F8257" s="14">
        <v>773</v>
      </c>
      <c r="G8257" s="15">
        <v>31.234999999999999</v>
      </c>
    </row>
    <row r="8258" spans="4:7" ht="19.75" customHeight="1" x14ac:dyDescent="0.25">
      <c r="D8258" s="13">
        <v>45352</v>
      </c>
      <c r="E8258" s="6" t="s">
        <v>973</v>
      </c>
      <c r="F8258" s="14">
        <v>256</v>
      </c>
      <c r="G8258" s="15">
        <v>31.25</v>
      </c>
    </row>
    <row r="8259" spans="4:7" ht="19.75" customHeight="1" x14ac:dyDescent="0.25">
      <c r="D8259" s="13">
        <v>45352</v>
      </c>
      <c r="E8259" s="6" t="s">
        <v>973</v>
      </c>
      <c r="F8259" s="14">
        <v>310</v>
      </c>
      <c r="G8259" s="15">
        <v>31.25</v>
      </c>
    </row>
    <row r="8260" spans="4:7" ht="19.75" customHeight="1" x14ac:dyDescent="0.25">
      <c r="D8260" s="13">
        <v>45352</v>
      </c>
      <c r="E8260" s="6" t="s">
        <v>973</v>
      </c>
      <c r="F8260" s="14">
        <v>400</v>
      </c>
      <c r="G8260" s="15">
        <v>31.25</v>
      </c>
    </row>
    <row r="8261" spans="4:7" ht="19.75" customHeight="1" x14ac:dyDescent="0.25">
      <c r="D8261" s="13">
        <v>45352</v>
      </c>
      <c r="E8261" s="6" t="s">
        <v>972</v>
      </c>
      <c r="F8261" s="14">
        <v>2623</v>
      </c>
      <c r="G8261" s="15">
        <v>31.245000000000001</v>
      </c>
    </row>
    <row r="8262" spans="4:7" ht="19.75" customHeight="1" x14ac:dyDescent="0.25">
      <c r="D8262" s="13">
        <v>45352</v>
      </c>
      <c r="E8262" s="6" t="s">
        <v>971</v>
      </c>
      <c r="F8262" s="14">
        <v>264</v>
      </c>
      <c r="G8262" s="15">
        <v>31.23</v>
      </c>
    </row>
    <row r="8263" spans="4:7" ht="19.75" customHeight="1" x14ac:dyDescent="0.25">
      <c r="D8263" s="13">
        <v>45352</v>
      </c>
      <c r="E8263" s="6" t="s">
        <v>971</v>
      </c>
      <c r="F8263" s="14">
        <v>723</v>
      </c>
      <c r="G8263" s="15">
        <v>31.23</v>
      </c>
    </row>
    <row r="8264" spans="4:7" ht="19.75" customHeight="1" x14ac:dyDescent="0.25">
      <c r="D8264" s="13">
        <v>45352</v>
      </c>
      <c r="E8264" s="6" t="s">
        <v>970</v>
      </c>
      <c r="F8264" s="14">
        <v>1552</v>
      </c>
      <c r="G8264" s="15">
        <v>31.23</v>
      </c>
    </row>
    <row r="8265" spans="4:7" ht="19.75" customHeight="1" x14ac:dyDescent="0.25">
      <c r="D8265" s="13">
        <v>45352</v>
      </c>
      <c r="E8265" s="6" t="s">
        <v>969</v>
      </c>
      <c r="F8265" s="14">
        <v>412</v>
      </c>
      <c r="G8265" s="15">
        <v>31.25</v>
      </c>
    </row>
    <row r="8266" spans="4:7" ht="19.75" customHeight="1" x14ac:dyDescent="0.25">
      <c r="D8266" s="13">
        <v>45352</v>
      </c>
      <c r="E8266" s="6" t="s">
        <v>969</v>
      </c>
      <c r="F8266" s="14">
        <v>512</v>
      </c>
      <c r="G8266" s="15">
        <v>31.25</v>
      </c>
    </row>
    <row r="8267" spans="4:7" ht="19.75" customHeight="1" x14ac:dyDescent="0.25">
      <c r="D8267" s="13">
        <v>45352</v>
      </c>
      <c r="E8267" s="6" t="s">
        <v>969</v>
      </c>
      <c r="F8267" s="14">
        <v>625</v>
      </c>
      <c r="G8267" s="15">
        <v>31.25</v>
      </c>
    </row>
    <row r="8268" spans="4:7" ht="19.75" customHeight="1" x14ac:dyDescent="0.25">
      <c r="D8268" s="13">
        <v>45352</v>
      </c>
      <c r="E8268" s="6" t="s">
        <v>969</v>
      </c>
      <c r="F8268" s="14">
        <v>636</v>
      </c>
      <c r="G8268" s="15">
        <v>31.25</v>
      </c>
    </row>
    <row r="8269" spans="4:7" ht="19.75" customHeight="1" x14ac:dyDescent="0.25">
      <c r="D8269" s="13">
        <v>45352</v>
      </c>
      <c r="E8269" s="6" t="s">
        <v>969</v>
      </c>
      <c r="F8269" s="14">
        <v>900</v>
      </c>
      <c r="G8269" s="15">
        <v>31.25</v>
      </c>
    </row>
    <row r="8270" spans="4:7" ht="19.75" customHeight="1" x14ac:dyDescent="0.25">
      <c r="D8270" s="13">
        <v>45352</v>
      </c>
      <c r="E8270" s="6" t="s">
        <v>968</v>
      </c>
      <c r="F8270" s="14">
        <v>557</v>
      </c>
      <c r="G8270" s="15">
        <v>31.245000000000001</v>
      </c>
    </row>
    <row r="8271" spans="4:7" ht="19.75" customHeight="1" x14ac:dyDescent="0.25">
      <c r="D8271" s="13">
        <v>45352</v>
      </c>
      <c r="E8271" s="6" t="s">
        <v>967</v>
      </c>
      <c r="F8271" s="14">
        <v>586</v>
      </c>
      <c r="G8271" s="15">
        <v>31.24</v>
      </c>
    </row>
    <row r="8272" spans="4:7" ht="19.75" customHeight="1" x14ac:dyDescent="0.25">
      <c r="D8272" s="13">
        <v>45352</v>
      </c>
      <c r="E8272" s="6" t="s">
        <v>966</v>
      </c>
      <c r="F8272" s="14">
        <v>915</v>
      </c>
      <c r="G8272" s="15">
        <v>31.254999999999999</v>
      </c>
    </row>
    <row r="8273" spans="4:7" ht="19.75" customHeight="1" x14ac:dyDescent="0.25">
      <c r="D8273" s="13">
        <v>45352</v>
      </c>
      <c r="E8273" s="6" t="s">
        <v>966</v>
      </c>
      <c r="F8273" s="14">
        <v>3232</v>
      </c>
      <c r="G8273" s="15">
        <v>31.254999999999999</v>
      </c>
    </row>
    <row r="8274" spans="4:7" ht="19.75" customHeight="1" x14ac:dyDescent="0.25">
      <c r="D8274" s="13">
        <v>45352</v>
      </c>
      <c r="E8274" s="6" t="s">
        <v>965</v>
      </c>
      <c r="F8274" s="14">
        <v>160</v>
      </c>
      <c r="G8274" s="15">
        <v>31.27</v>
      </c>
    </row>
    <row r="8275" spans="4:7" ht="19.75" customHeight="1" x14ac:dyDescent="0.25">
      <c r="D8275" s="13">
        <v>45352</v>
      </c>
      <c r="E8275" s="6" t="s">
        <v>965</v>
      </c>
      <c r="F8275" s="14">
        <v>363</v>
      </c>
      <c r="G8275" s="15">
        <v>31.27</v>
      </c>
    </row>
    <row r="8276" spans="4:7" ht="19.75" customHeight="1" x14ac:dyDescent="0.25">
      <c r="D8276" s="13">
        <v>45352</v>
      </c>
      <c r="E8276" s="6" t="s">
        <v>965</v>
      </c>
      <c r="F8276" s="14">
        <v>500</v>
      </c>
      <c r="G8276" s="15">
        <v>31.27</v>
      </c>
    </row>
    <row r="8277" spans="4:7" ht="19.75" customHeight="1" x14ac:dyDescent="0.25">
      <c r="D8277" s="13">
        <v>45352</v>
      </c>
      <c r="E8277" s="6" t="s">
        <v>965</v>
      </c>
      <c r="F8277" s="14">
        <v>1000</v>
      </c>
      <c r="G8277" s="15">
        <v>31.27</v>
      </c>
    </row>
    <row r="8278" spans="4:7" ht="19.75" customHeight="1" x14ac:dyDescent="0.25">
      <c r="D8278" s="13">
        <v>45352</v>
      </c>
      <c r="E8278" s="6" t="s">
        <v>965</v>
      </c>
      <c r="F8278" s="14">
        <v>1000</v>
      </c>
      <c r="G8278" s="15">
        <v>31.27</v>
      </c>
    </row>
    <row r="8279" spans="4:7" ht="19.75" customHeight="1" x14ac:dyDescent="0.25">
      <c r="D8279" s="13">
        <v>45352</v>
      </c>
      <c r="E8279" s="6" t="s">
        <v>965</v>
      </c>
      <c r="F8279" s="14">
        <v>2959</v>
      </c>
      <c r="G8279" s="15">
        <v>31.27</v>
      </c>
    </row>
    <row r="8280" spans="4:7" ht="19.75" customHeight="1" x14ac:dyDescent="0.25">
      <c r="D8280" s="13">
        <v>45352</v>
      </c>
      <c r="E8280" s="6" t="s">
        <v>964</v>
      </c>
      <c r="F8280" s="14">
        <v>127</v>
      </c>
      <c r="G8280" s="15">
        <v>31.27</v>
      </c>
    </row>
    <row r="8281" spans="4:7" ht="19.75" customHeight="1" x14ac:dyDescent="0.25">
      <c r="D8281" s="13">
        <v>45352</v>
      </c>
      <c r="E8281" s="6" t="s">
        <v>964</v>
      </c>
      <c r="F8281" s="14">
        <v>1221</v>
      </c>
      <c r="G8281" s="15">
        <v>31.27</v>
      </c>
    </row>
    <row r="8282" spans="4:7" ht="19.75" customHeight="1" x14ac:dyDescent="0.25">
      <c r="D8282" s="13">
        <v>45352</v>
      </c>
      <c r="E8282" s="6" t="s">
        <v>963</v>
      </c>
      <c r="F8282" s="14">
        <v>630</v>
      </c>
      <c r="G8282" s="15">
        <v>31.27</v>
      </c>
    </row>
    <row r="8283" spans="4:7" ht="19.75" customHeight="1" x14ac:dyDescent="0.25">
      <c r="D8283" s="13">
        <v>45352</v>
      </c>
      <c r="E8283" s="6" t="s">
        <v>962</v>
      </c>
      <c r="F8283" s="14">
        <v>989</v>
      </c>
      <c r="G8283" s="15">
        <v>31.265000000000001</v>
      </c>
    </row>
    <row r="8284" spans="4:7" ht="19.75" customHeight="1" x14ac:dyDescent="0.25">
      <c r="D8284" s="13">
        <v>45352</v>
      </c>
      <c r="E8284" s="6" t="s">
        <v>961</v>
      </c>
      <c r="F8284" s="14">
        <v>538</v>
      </c>
      <c r="G8284" s="15">
        <v>31.274999999999999</v>
      </c>
    </row>
    <row r="8285" spans="4:7" ht="19.75" customHeight="1" x14ac:dyDescent="0.25">
      <c r="D8285" s="13">
        <v>45352</v>
      </c>
      <c r="E8285" s="6" t="s">
        <v>961</v>
      </c>
      <c r="F8285" s="14">
        <v>959</v>
      </c>
      <c r="G8285" s="15">
        <v>31.274999999999999</v>
      </c>
    </row>
    <row r="8286" spans="4:7" ht="19.75" customHeight="1" x14ac:dyDescent="0.25">
      <c r="D8286" s="13">
        <v>45352</v>
      </c>
      <c r="E8286" s="6" t="s">
        <v>960</v>
      </c>
      <c r="F8286" s="14">
        <v>2388</v>
      </c>
      <c r="G8286" s="15">
        <v>31.27</v>
      </c>
    </row>
    <row r="8287" spans="4:7" ht="19.75" customHeight="1" x14ac:dyDescent="0.25">
      <c r="D8287" s="13">
        <v>45352</v>
      </c>
      <c r="E8287" s="6" t="s">
        <v>959</v>
      </c>
      <c r="F8287" s="14">
        <v>1029</v>
      </c>
      <c r="G8287" s="15">
        <v>31.26</v>
      </c>
    </row>
    <row r="8288" spans="4:7" ht="19.75" customHeight="1" x14ac:dyDescent="0.25">
      <c r="D8288" s="13">
        <v>45352</v>
      </c>
      <c r="E8288" s="6" t="s">
        <v>958</v>
      </c>
      <c r="F8288" s="14">
        <v>1674</v>
      </c>
      <c r="G8288" s="15">
        <v>31.27</v>
      </c>
    </row>
    <row r="8289" spans="4:7" ht="19.75" customHeight="1" x14ac:dyDescent="0.25">
      <c r="D8289" s="13">
        <v>45352</v>
      </c>
      <c r="E8289" s="6" t="s">
        <v>957</v>
      </c>
      <c r="F8289" s="14">
        <v>790</v>
      </c>
      <c r="G8289" s="15">
        <v>31.27</v>
      </c>
    </row>
    <row r="8290" spans="4:7" ht="19.75" customHeight="1" x14ac:dyDescent="0.25">
      <c r="D8290" s="13">
        <v>45352</v>
      </c>
      <c r="E8290" s="6" t="s">
        <v>957</v>
      </c>
      <c r="F8290" s="14">
        <v>1356</v>
      </c>
      <c r="G8290" s="15">
        <v>31.27</v>
      </c>
    </row>
    <row r="8291" spans="4:7" ht="19.75" customHeight="1" x14ac:dyDescent="0.25">
      <c r="D8291" s="13">
        <v>45352</v>
      </c>
      <c r="E8291" s="6" t="s">
        <v>956</v>
      </c>
      <c r="F8291" s="14">
        <v>177</v>
      </c>
      <c r="G8291" s="15">
        <v>31.274999999999999</v>
      </c>
    </row>
    <row r="8292" spans="4:7" ht="19.75" customHeight="1" x14ac:dyDescent="0.25">
      <c r="D8292" s="13">
        <v>45352</v>
      </c>
      <c r="E8292" s="6" t="s">
        <v>956</v>
      </c>
      <c r="F8292" s="14">
        <v>220</v>
      </c>
      <c r="G8292" s="15">
        <v>31.274999999999999</v>
      </c>
    </row>
    <row r="8293" spans="4:7" ht="19.75" customHeight="1" x14ac:dyDescent="0.25">
      <c r="D8293" s="13">
        <v>45352</v>
      </c>
      <c r="E8293" s="6" t="s">
        <v>956</v>
      </c>
      <c r="F8293" s="14">
        <v>314</v>
      </c>
      <c r="G8293" s="15">
        <v>31.274999999999999</v>
      </c>
    </row>
    <row r="8294" spans="4:7" ht="19.75" customHeight="1" x14ac:dyDescent="0.25">
      <c r="D8294" s="13">
        <v>45352</v>
      </c>
      <c r="E8294" s="6" t="s">
        <v>956</v>
      </c>
      <c r="F8294" s="14">
        <v>350</v>
      </c>
      <c r="G8294" s="15">
        <v>31.274999999999999</v>
      </c>
    </row>
    <row r="8295" spans="4:7" ht="19.75" customHeight="1" x14ac:dyDescent="0.25">
      <c r="D8295" s="13">
        <v>45352</v>
      </c>
      <c r="E8295" s="6" t="s">
        <v>956</v>
      </c>
      <c r="F8295" s="14">
        <v>350</v>
      </c>
      <c r="G8295" s="15">
        <v>31.274999999999999</v>
      </c>
    </row>
    <row r="8296" spans="4:7" ht="19.75" customHeight="1" x14ac:dyDescent="0.25">
      <c r="D8296" s="13">
        <v>45352</v>
      </c>
      <c r="E8296" s="6" t="s">
        <v>956</v>
      </c>
      <c r="F8296" s="14">
        <v>400</v>
      </c>
      <c r="G8296" s="15">
        <v>31.274999999999999</v>
      </c>
    </row>
    <row r="8297" spans="4:7" ht="19.75" customHeight="1" x14ac:dyDescent="0.25">
      <c r="D8297" s="13">
        <v>45352</v>
      </c>
      <c r="E8297" s="6" t="s">
        <v>956</v>
      </c>
      <c r="F8297" s="14">
        <v>981</v>
      </c>
      <c r="G8297" s="15">
        <v>31.274999999999999</v>
      </c>
    </row>
    <row r="8298" spans="4:7" ht="19.75" customHeight="1" x14ac:dyDescent="0.25">
      <c r="D8298" s="13">
        <v>45352</v>
      </c>
      <c r="E8298" s="6" t="s">
        <v>956</v>
      </c>
      <c r="F8298" s="14">
        <v>1000</v>
      </c>
      <c r="G8298" s="15">
        <v>31.274999999999999</v>
      </c>
    </row>
    <row r="8299" spans="4:7" ht="19.75" customHeight="1" x14ac:dyDescent="0.25">
      <c r="D8299" s="13">
        <v>45352</v>
      </c>
      <c r="E8299" s="6" t="s">
        <v>956</v>
      </c>
      <c r="F8299" s="14">
        <v>1089</v>
      </c>
      <c r="G8299" s="15">
        <v>31.274999999999999</v>
      </c>
    </row>
    <row r="8300" spans="4:7" ht="19.75" customHeight="1" x14ac:dyDescent="0.25">
      <c r="D8300" s="13">
        <v>45352</v>
      </c>
      <c r="E8300" s="6" t="s">
        <v>955</v>
      </c>
      <c r="F8300" s="14">
        <v>242</v>
      </c>
      <c r="G8300" s="15">
        <v>31.274999999999999</v>
      </c>
    </row>
    <row r="8301" spans="4:7" ht="19.75" customHeight="1" x14ac:dyDescent="0.25">
      <c r="D8301" s="13">
        <v>45352</v>
      </c>
      <c r="E8301" s="6" t="s">
        <v>955</v>
      </c>
      <c r="F8301" s="14">
        <v>307</v>
      </c>
      <c r="G8301" s="15">
        <v>31.274999999999999</v>
      </c>
    </row>
    <row r="8302" spans="4:7" ht="19.75" customHeight="1" x14ac:dyDescent="0.25">
      <c r="D8302" s="13">
        <v>45352</v>
      </c>
      <c r="E8302" s="6" t="s">
        <v>955</v>
      </c>
      <c r="F8302" s="14">
        <v>352</v>
      </c>
      <c r="G8302" s="15">
        <v>31.274999999999999</v>
      </c>
    </row>
    <row r="8303" spans="4:7" ht="19.75" customHeight="1" x14ac:dyDescent="0.25">
      <c r="D8303" s="13">
        <v>45352</v>
      </c>
      <c r="E8303" s="6" t="s">
        <v>954</v>
      </c>
      <c r="F8303" s="14">
        <v>2410</v>
      </c>
      <c r="G8303" s="15">
        <v>31.265000000000001</v>
      </c>
    </row>
    <row r="8304" spans="4:7" ht="19.75" customHeight="1" x14ac:dyDescent="0.25">
      <c r="D8304" s="13">
        <v>45352</v>
      </c>
      <c r="E8304" s="6" t="s">
        <v>953</v>
      </c>
      <c r="F8304" s="14">
        <v>613</v>
      </c>
      <c r="G8304" s="15">
        <v>31.28</v>
      </c>
    </row>
    <row r="8305" spans="4:7" ht="19.75" customHeight="1" x14ac:dyDescent="0.25">
      <c r="D8305" s="13">
        <v>45352</v>
      </c>
      <c r="E8305" s="6" t="s">
        <v>953</v>
      </c>
      <c r="F8305" s="14">
        <v>1447</v>
      </c>
      <c r="G8305" s="15">
        <v>31.28</v>
      </c>
    </row>
    <row r="8306" spans="4:7" ht="19.75" customHeight="1" x14ac:dyDescent="0.25">
      <c r="D8306" s="13">
        <v>45352</v>
      </c>
      <c r="E8306" s="6" t="s">
        <v>952</v>
      </c>
      <c r="F8306" s="14">
        <v>526</v>
      </c>
      <c r="G8306" s="15">
        <v>31.285</v>
      </c>
    </row>
    <row r="8307" spans="4:7" ht="19.75" customHeight="1" x14ac:dyDescent="0.25">
      <c r="D8307" s="13">
        <v>45352</v>
      </c>
      <c r="E8307" s="6" t="s">
        <v>952</v>
      </c>
      <c r="F8307" s="14">
        <v>981</v>
      </c>
      <c r="G8307" s="15">
        <v>31.285</v>
      </c>
    </row>
    <row r="8308" spans="4:7" ht="19.75" customHeight="1" x14ac:dyDescent="0.25">
      <c r="D8308" s="13">
        <v>45352</v>
      </c>
      <c r="E8308" s="6" t="s">
        <v>952</v>
      </c>
      <c r="F8308" s="14">
        <v>1000</v>
      </c>
      <c r="G8308" s="15">
        <v>31.285</v>
      </c>
    </row>
    <row r="8309" spans="4:7" ht="19.75" customHeight="1" x14ac:dyDescent="0.25">
      <c r="D8309" s="13">
        <v>45352</v>
      </c>
      <c r="E8309" s="6" t="s">
        <v>952</v>
      </c>
      <c r="F8309" s="14">
        <v>1089</v>
      </c>
      <c r="G8309" s="15">
        <v>31.285</v>
      </c>
    </row>
    <row r="8310" spans="4:7" ht="19.75" customHeight="1" x14ac:dyDescent="0.25">
      <c r="D8310" s="13">
        <v>45352</v>
      </c>
      <c r="E8310" s="6" t="s">
        <v>952</v>
      </c>
      <c r="F8310" s="14">
        <v>1147</v>
      </c>
      <c r="G8310" s="15">
        <v>31.285</v>
      </c>
    </row>
    <row r="8311" spans="4:7" ht="19.75" customHeight="1" x14ac:dyDescent="0.25">
      <c r="D8311" s="13">
        <v>45352</v>
      </c>
      <c r="E8311" s="6" t="s">
        <v>952</v>
      </c>
      <c r="F8311" s="14">
        <v>1235</v>
      </c>
      <c r="G8311" s="15">
        <v>31.285</v>
      </c>
    </row>
    <row r="8312" spans="4:7" ht="19.75" customHeight="1" x14ac:dyDescent="0.25">
      <c r="D8312" s="13">
        <v>45352</v>
      </c>
      <c r="E8312" s="6" t="s">
        <v>952</v>
      </c>
      <c r="F8312" s="14">
        <v>1800</v>
      </c>
      <c r="G8312" s="15">
        <v>31.285</v>
      </c>
    </row>
    <row r="8313" spans="4:7" ht="19.75" customHeight="1" x14ac:dyDescent="0.25">
      <c r="D8313" s="13">
        <v>45352</v>
      </c>
      <c r="E8313" s="6" t="s">
        <v>951</v>
      </c>
      <c r="F8313" s="14">
        <v>2570</v>
      </c>
      <c r="G8313" s="15">
        <v>31.29</v>
      </c>
    </row>
    <row r="8314" spans="4:7" ht="19.75" customHeight="1" x14ac:dyDescent="0.25">
      <c r="D8314" s="13">
        <v>45352</v>
      </c>
      <c r="E8314" s="6" t="s">
        <v>950</v>
      </c>
      <c r="F8314" s="14">
        <v>665</v>
      </c>
      <c r="G8314" s="15">
        <v>31.29</v>
      </c>
    </row>
    <row r="8315" spans="4:7" ht="19.75" customHeight="1" x14ac:dyDescent="0.25">
      <c r="D8315" s="13">
        <v>45352</v>
      </c>
      <c r="E8315" s="6" t="s">
        <v>949</v>
      </c>
      <c r="F8315" s="14">
        <v>478</v>
      </c>
      <c r="G8315" s="15">
        <v>31.285</v>
      </c>
    </row>
    <row r="8316" spans="4:7" ht="19.75" customHeight="1" x14ac:dyDescent="0.25">
      <c r="D8316" s="13">
        <v>45352</v>
      </c>
      <c r="E8316" s="6" t="s">
        <v>949</v>
      </c>
      <c r="F8316" s="14">
        <v>520</v>
      </c>
      <c r="G8316" s="15">
        <v>31.285</v>
      </c>
    </row>
    <row r="8317" spans="4:7" ht="19.75" customHeight="1" x14ac:dyDescent="0.25">
      <c r="D8317" s="13">
        <v>45352</v>
      </c>
      <c r="E8317" s="6" t="s">
        <v>949</v>
      </c>
      <c r="F8317" s="14">
        <v>1093</v>
      </c>
      <c r="G8317" s="15">
        <v>31.285</v>
      </c>
    </row>
    <row r="8318" spans="4:7" ht="19.75" customHeight="1" x14ac:dyDescent="0.25">
      <c r="D8318" s="13">
        <v>45352</v>
      </c>
      <c r="E8318" s="6" t="s">
        <v>948</v>
      </c>
      <c r="F8318" s="14">
        <v>301</v>
      </c>
      <c r="G8318" s="15">
        <v>31.295000000000002</v>
      </c>
    </row>
    <row r="8319" spans="4:7" ht="19.75" customHeight="1" x14ac:dyDescent="0.25">
      <c r="D8319" s="13">
        <v>45352</v>
      </c>
      <c r="E8319" s="6" t="s">
        <v>948</v>
      </c>
      <c r="F8319" s="14">
        <v>660</v>
      </c>
      <c r="G8319" s="15">
        <v>31.295000000000002</v>
      </c>
    </row>
    <row r="8320" spans="4:7" ht="19.75" customHeight="1" x14ac:dyDescent="0.25">
      <c r="D8320" s="13">
        <v>45352</v>
      </c>
      <c r="E8320" s="6" t="s">
        <v>948</v>
      </c>
      <c r="F8320" s="14">
        <v>1639</v>
      </c>
      <c r="G8320" s="15">
        <v>31.295000000000002</v>
      </c>
    </row>
    <row r="8321" spans="4:7" ht="19.75" customHeight="1" x14ac:dyDescent="0.25">
      <c r="D8321" s="13">
        <v>45352</v>
      </c>
      <c r="E8321" s="6" t="s">
        <v>947</v>
      </c>
      <c r="F8321" s="14">
        <v>216</v>
      </c>
      <c r="G8321" s="15">
        <v>31.295000000000002</v>
      </c>
    </row>
    <row r="8322" spans="4:7" ht="19.75" customHeight="1" x14ac:dyDescent="0.25">
      <c r="D8322" s="13">
        <v>45352</v>
      </c>
      <c r="E8322" s="6" t="s">
        <v>947</v>
      </c>
      <c r="F8322" s="14">
        <v>357</v>
      </c>
      <c r="G8322" s="15">
        <v>31.295000000000002</v>
      </c>
    </row>
    <row r="8323" spans="4:7" ht="19.75" customHeight="1" x14ac:dyDescent="0.25">
      <c r="D8323" s="13">
        <v>45352</v>
      </c>
      <c r="E8323" s="6" t="s">
        <v>946</v>
      </c>
      <c r="F8323" s="14">
        <v>1067</v>
      </c>
      <c r="G8323" s="15">
        <v>31.29</v>
      </c>
    </row>
    <row r="8324" spans="4:7" ht="19.75" customHeight="1" x14ac:dyDescent="0.25">
      <c r="D8324" s="13">
        <v>45352</v>
      </c>
      <c r="E8324" s="6" t="s">
        <v>945</v>
      </c>
      <c r="F8324" s="14">
        <v>1275</v>
      </c>
      <c r="G8324" s="15">
        <v>31.29</v>
      </c>
    </row>
    <row r="8325" spans="4:7" ht="19.75" customHeight="1" x14ac:dyDescent="0.25">
      <c r="D8325" s="13">
        <v>45352</v>
      </c>
      <c r="E8325" s="6" t="s">
        <v>944</v>
      </c>
      <c r="F8325" s="14">
        <v>112</v>
      </c>
      <c r="G8325" s="15">
        <v>31.295000000000002</v>
      </c>
    </row>
    <row r="8326" spans="4:7" ht="19.75" customHeight="1" x14ac:dyDescent="0.25">
      <c r="D8326" s="13">
        <v>45352</v>
      </c>
      <c r="E8326" s="6" t="s">
        <v>944</v>
      </c>
      <c r="F8326" s="14">
        <v>229</v>
      </c>
      <c r="G8326" s="15">
        <v>31.295000000000002</v>
      </c>
    </row>
    <row r="8327" spans="4:7" ht="19.75" customHeight="1" x14ac:dyDescent="0.25">
      <c r="D8327" s="13">
        <v>45352</v>
      </c>
      <c r="E8327" s="6" t="s">
        <v>944</v>
      </c>
      <c r="F8327" s="14">
        <v>246</v>
      </c>
      <c r="G8327" s="15">
        <v>31.295000000000002</v>
      </c>
    </row>
    <row r="8328" spans="4:7" ht="19.75" customHeight="1" x14ac:dyDescent="0.25">
      <c r="D8328" s="13">
        <v>45352</v>
      </c>
      <c r="E8328" s="6" t="s">
        <v>943</v>
      </c>
      <c r="F8328" s="14">
        <v>537</v>
      </c>
      <c r="G8328" s="15">
        <v>31.295000000000002</v>
      </c>
    </row>
    <row r="8329" spans="4:7" ht="19.75" customHeight="1" x14ac:dyDescent="0.25">
      <c r="D8329" s="13">
        <v>45352</v>
      </c>
      <c r="E8329" s="6" t="s">
        <v>942</v>
      </c>
      <c r="F8329" s="14">
        <v>379</v>
      </c>
      <c r="G8329" s="15">
        <v>31.29</v>
      </c>
    </row>
    <row r="8330" spans="4:7" ht="19.75" customHeight="1" x14ac:dyDescent="0.25">
      <c r="D8330" s="13">
        <v>45352</v>
      </c>
      <c r="E8330" s="6" t="s">
        <v>942</v>
      </c>
      <c r="F8330" s="14">
        <v>553</v>
      </c>
      <c r="G8330" s="15">
        <v>31.29</v>
      </c>
    </row>
    <row r="8331" spans="4:7" ht="19.75" customHeight="1" x14ac:dyDescent="0.25">
      <c r="D8331" s="13">
        <v>45352</v>
      </c>
      <c r="E8331" s="6" t="s">
        <v>942</v>
      </c>
      <c r="F8331" s="14">
        <v>1617</v>
      </c>
      <c r="G8331" s="15">
        <v>31.29</v>
      </c>
    </row>
    <row r="8332" spans="4:7" ht="19.75" customHeight="1" x14ac:dyDescent="0.25">
      <c r="D8332" s="13">
        <v>45352</v>
      </c>
      <c r="E8332" s="6" t="s">
        <v>941</v>
      </c>
      <c r="F8332" s="14">
        <v>5</v>
      </c>
      <c r="G8332" s="15">
        <v>31.295000000000002</v>
      </c>
    </row>
    <row r="8333" spans="4:7" ht="19.75" customHeight="1" x14ac:dyDescent="0.25">
      <c r="D8333" s="13">
        <v>45352</v>
      </c>
      <c r="E8333" s="6" t="s">
        <v>940</v>
      </c>
      <c r="F8333" s="14">
        <v>401</v>
      </c>
      <c r="G8333" s="15">
        <v>31.305</v>
      </c>
    </row>
    <row r="8334" spans="4:7" ht="19.75" customHeight="1" x14ac:dyDescent="0.25">
      <c r="D8334" s="13">
        <v>45352</v>
      </c>
      <c r="E8334" s="6" t="s">
        <v>939</v>
      </c>
      <c r="F8334" s="14">
        <v>82</v>
      </c>
      <c r="G8334" s="15">
        <v>31.305</v>
      </c>
    </row>
    <row r="8335" spans="4:7" ht="19.75" customHeight="1" x14ac:dyDescent="0.25">
      <c r="D8335" s="13">
        <v>45352</v>
      </c>
      <c r="E8335" s="6" t="s">
        <v>939</v>
      </c>
      <c r="F8335" s="14">
        <v>400</v>
      </c>
      <c r="G8335" s="15">
        <v>31.305</v>
      </c>
    </row>
    <row r="8336" spans="4:7" ht="19.75" customHeight="1" x14ac:dyDescent="0.25">
      <c r="D8336" s="13">
        <v>45352</v>
      </c>
      <c r="E8336" s="6" t="s">
        <v>939</v>
      </c>
      <c r="F8336" s="14">
        <v>1165</v>
      </c>
      <c r="G8336" s="15">
        <v>31.305</v>
      </c>
    </row>
    <row r="8337" spans="4:7" ht="19.75" customHeight="1" x14ac:dyDescent="0.25">
      <c r="D8337" s="13">
        <v>45352</v>
      </c>
      <c r="E8337" s="6" t="s">
        <v>938</v>
      </c>
      <c r="F8337" s="14">
        <v>1056</v>
      </c>
      <c r="G8337" s="15">
        <v>31.295000000000002</v>
      </c>
    </row>
    <row r="8338" spans="4:7" ht="19.75" customHeight="1" x14ac:dyDescent="0.25">
      <c r="D8338" s="13">
        <v>45352</v>
      </c>
      <c r="E8338" s="6" t="s">
        <v>938</v>
      </c>
      <c r="F8338" s="14">
        <v>2595</v>
      </c>
      <c r="G8338" s="15">
        <v>31.295000000000002</v>
      </c>
    </row>
    <row r="8339" spans="4:7" ht="19.75" customHeight="1" x14ac:dyDescent="0.25">
      <c r="D8339" s="13">
        <v>45352</v>
      </c>
      <c r="E8339" s="6" t="s">
        <v>937</v>
      </c>
      <c r="F8339" s="14">
        <v>400</v>
      </c>
      <c r="G8339" s="15">
        <v>31.295000000000002</v>
      </c>
    </row>
    <row r="8340" spans="4:7" ht="19.75" customHeight="1" x14ac:dyDescent="0.25">
      <c r="D8340" s="13">
        <v>45352</v>
      </c>
      <c r="E8340" s="6" t="s">
        <v>936</v>
      </c>
      <c r="F8340" s="14">
        <v>1789</v>
      </c>
      <c r="G8340" s="15">
        <v>31.3</v>
      </c>
    </row>
    <row r="8341" spans="4:7" ht="19.75" customHeight="1" x14ac:dyDescent="0.25">
      <c r="D8341" s="13">
        <v>45352</v>
      </c>
      <c r="E8341" s="6" t="s">
        <v>935</v>
      </c>
      <c r="F8341" s="14">
        <v>1024</v>
      </c>
      <c r="G8341" s="15">
        <v>31.305</v>
      </c>
    </row>
    <row r="8342" spans="4:7" ht="19.75" customHeight="1" x14ac:dyDescent="0.25">
      <c r="D8342" s="13">
        <v>45352</v>
      </c>
      <c r="E8342" s="6" t="s">
        <v>934</v>
      </c>
      <c r="F8342" s="14">
        <v>419</v>
      </c>
      <c r="G8342" s="15">
        <v>31.305</v>
      </c>
    </row>
    <row r="8343" spans="4:7" ht="19.75" customHeight="1" x14ac:dyDescent="0.25">
      <c r="D8343" s="13">
        <v>45352</v>
      </c>
      <c r="E8343" s="6" t="s">
        <v>933</v>
      </c>
      <c r="F8343" s="14">
        <v>406</v>
      </c>
      <c r="G8343" s="15">
        <v>31.305</v>
      </c>
    </row>
    <row r="8344" spans="4:7" ht="19.75" customHeight="1" x14ac:dyDescent="0.25">
      <c r="D8344" s="13">
        <v>45352</v>
      </c>
      <c r="E8344" s="6" t="s">
        <v>932</v>
      </c>
      <c r="F8344" s="14">
        <v>23</v>
      </c>
      <c r="G8344" s="15">
        <v>31.3</v>
      </c>
    </row>
    <row r="8345" spans="4:7" ht="19.75" customHeight="1" x14ac:dyDescent="0.25">
      <c r="D8345" s="13">
        <v>45352</v>
      </c>
      <c r="E8345" s="6" t="s">
        <v>932</v>
      </c>
      <c r="F8345" s="14">
        <v>1078</v>
      </c>
      <c r="G8345" s="15">
        <v>31.3</v>
      </c>
    </row>
    <row r="8346" spans="4:7" ht="19.75" customHeight="1" x14ac:dyDescent="0.25">
      <c r="D8346" s="13">
        <v>45352</v>
      </c>
      <c r="E8346" s="6" t="s">
        <v>931</v>
      </c>
      <c r="F8346" s="14">
        <v>790</v>
      </c>
      <c r="G8346" s="15">
        <v>31.305</v>
      </c>
    </row>
    <row r="8347" spans="4:7" ht="19.75" customHeight="1" x14ac:dyDescent="0.25">
      <c r="D8347" s="13">
        <v>45352</v>
      </c>
      <c r="E8347" s="6" t="s">
        <v>931</v>
      </c>
      <c r="F8347" s="14">
        <v>1710</v>
      </c>
      <c r="G8347" s="15">
        <v>31.305</v>
      </c>
    </row>
    <row r="8348" spans="4:7" ht="19.75" customHeight="1" x14ac:dyDescent="0.25">
      <c r="D8348" s="13">
        <v>45352</v>
      </c>
      <c r="E8348" s="6" t="s">
        <v>930</v>
      </c>
      <c r="F8348" s="14">
        <v>455</v>
      </c>
      <c r="G8348" s="15">
        <v>31.3</v>
      </c>
    </row>
    <row r="8349" spans="4:7" ht="19.75" customHeight="1" x14ac:dyDescent="0.25">
      <c r="D8349" s="13">
        <v>45352</v>
      </c>
      <c r="E8349" s="6" t="s">
        <v>930</v>
      </c>
      <c r="F8349" s="14">
        <v>484</v>
      </c>
      <c r="G8349" s="15">
        <v>31.3</v>
      </c>
    </row>
    <row r="8350" spans="4:7" ht="19.75" customHeight="1" x14ac:dyDescent="0.25">
      <c r="D8350" s="13">
        <v>45352</v>
      </c>
      <c r="E8350" s="6" t="s">
        <v>929</v>
      </c>
      <c r="F8350" s="14">
        <v>624</v>
      </c>
      <c r="G8350" s="15">
        <v>31.295000000000002</v>
      </c>
    </row>
    <row r="8351" spans="4:7" ht="19.75" customHeight="1" x14ac:dyDescent="0.25">
      <c r="D8351" s="13">
        <v>45352</v>
      </c>
      <c r="E8351" s="6" t="s">
        <v>928</v>
      </c>
      <c r="F8351" s="14">
        <v>10</v>
      </c>
      <c r="G8351" s="15">
        <v>31.295000000000002</v>
      </c>
    </row>
    <row r="8352" spans="4:7" ht="19.75" customHeight="1" x14ac:dyDescent="0.25">
      <c r="D8352" s="13">
        <v>45352</v>
      </c>
      <c r="E8352" s="6" t="s">
        <v>928</v>
      </c>
      <c r="F8352" s="14">
        <v>35</v>
      </c>
      <c r="G8352" s="15">
        <v>31.295000000000002</v>
      </c>
    </row>
    <row r="8353" spans="4:7" ht="19.75" customHeight="1" x14ac:dyDescent="0.25">
      <c r="D8353" s="13">
        <v>45352</v>
      </c>
      <c r="E8353" s="6" t="s">
        <v>928</v>
      </c>
      <c r="F8353" s="14">
        <v>144</v>
      </c>
      <c r="G8353" s="15">
        <v>31.295000000000002</v>
      </c>
    </row>
    <row r="8354" spans="4:7" ht="19.75" customHeight="1" x14ac:dyDescent="0.25">
      <c r="D8354" s="13">
        <v>45352</v>
      </c>
      <c r="E8354" s="6" t="s">
        <v>928</v>
      </c>
      <c r="F8354" s="14">
        <v>180</v>
      </c>
      <c r="G8354" s="15">
        <v>31.295000000000002</v>
      </c>
    </row>
    <row r="8355" spans="4:7" ht="19.75" customHeight="1" x14ac:dyDescent="0.25">
      <c r="D8355" s="13">
        <v>45352</v>
      </c>
      <c r="E8355" s="6" t="s">
        <v>928</v>
      </c>
      <c r="F8355" s="14">
        <v>400</v>
      </c>
      <c r="G8355" s="15">
        <v>31.295000000000002</v>
      </c>
    </row>
    <row r="8356" spans="4:7" ht="19.75" customHeight="1" x14ac:dyDescent="0.25">
      <c r="D8356" s="13">
        <v>45352</v>
      </c>
      <c r="E8356" s="6" t="s">
        <v>927</v>
      </c>
      <c r="F8356" s="14">
        <v>1990</v>
      </c>
      <c r="G8356" s="15">
        <v>31.274999999999999</v>
      </c>
    </row>
    <row r="8357" spans="4:7" ht="19.75" customHeight="1" x14ac:dyDescent="0.25">
      <c r="D8357" s="13">
        <v>45352</v>
      </c>
      <c r="E8357" s="6" t="s">
        <v>926</v>
      </c>
      <c r="F8357" s="14">
        <v>100</v>
      </c>
      <c r="G8357" s="15">
        <v>31.25</v>
      </c>
    </row>
    <row r="8358" spans="4:7" ht="19.75" customHeight="1" x14ac:dyDescent="0.25">
      <c r="D8358" s="13">
        <v>45352</v>
      </c>
      <c r="E8358" s="6" t="s">
        <v>926</v>
      </c>
      <c r="F8358" s="14">
        <v>635</v>
      </c>
      <c r="G8358" s="15">
        <v>31.25</v>
      </c>
    </row>
    <row r="8359" spans="4:7" ht="19.75" customHeight="1" x14ac:dyDescent="0.25">
      <c r="D8359" s="13">
        <v>45352</v>
      </c>
      <c r="E8359" s="6" t="s">
        <v>925</v>
      </c>
      <c r="F8359" s="14">
        <v>1023</v>
      </c>
      <c r="G8359" s="15">
        <v>31.245000000000001</v>
      </c>
    </row>
    <row r="8360" spans="4:7" ht="19.75" customHeight="1" x14ac:dyDescent="0.25">
      <c r="D8360" s="13">
        <v>45352</v>
      </c>
      <c r="E8360" s="6" t="s">
        <v>924</v>
      </c>
      <c r="F8360" s="14">
        <v>656</v>
      </c>
      <c r="G8360" s="15">
        <v>31.27</v>
      </c>
    </row>
    <row r="8361" spans="4:7" ht="19.75" customHeight="1" x14ac:dyDescent="0.25">
      <c r="D8361" s="13">
        <v>45352</v>
      </c>
      <c r="E8361" s="6" t="s">
        <v>923</v>
      </c>
      <c r="F8361" s="14">
        <v>44</v>
      </c>
      <c r="G8361" s="15">
        <v>31.265000000000001</v>
      </c>
    </row>
    <row r="8362" spans="4:7" ht="19.75" customHeight="1" x14ac:dyDescent="0.25">
      <c r="D8362" s="13">
        <v>45352</v>
      </c>
      <c r="E8362" s="6" t="s">
        <v>923</v>
      </c>
      <c r="F8362" s="14">
        <v>2121</v>
      </c>
      <c r="G8362" s="15">
        <v>31.265000000000001</v>
      </c>
    </row>
    <row r="8363" spans="4:7" ht="19.75" customHeight="1" x14ac:dyDescent="0.25">
      <c r="D8363" s="13">
        <v>45352</v>
      </c>
      <c r="E8363" s="6" t="s">
        <v>922</v>
      </c>
      <c r="F8363" s="14">
        <v>1183</v>
      </c>
      <c r="G8363" s="15">
        <v>31.26</v>
      </c>
    </row>
    <row r="8364" spans="4:7" ht="19.75" customHeight="1" x14ac:dyDescent="0.25">
      <c r="D8364" s="13">
        <v>45352</v>
      </c>
      <c r="E8364" s="6" t="s">
        <v>921</v>
      </c>
      <c r="F8364" s="14">
        <v>1078</v>
      </c>
      <c r="G8364" s="15">
        <v>31.265000000000001</v>
      </c>
    </row>
    <row r="8365" spans="4:7" ht="19.75" customHeight="1" x14ac:dyDescent="0.25">
      <c r="D8365" s="13">
        <v>45352</v>
      </c>
      <c r="E8365" s="6" t="s">
        <v>920</v>
      </c>
      <c r="F8365" s="14">
        <v>1706</v>
      </c>
      <c r="G8365" s="15">
        <v>31.274999999999999</v>
      </c>
    </row>
    <row r="8366" spans="4:7" ht="19.75" customHeight="1" x14ac:dyDescent="0.25">
      <c r="D8366" s="13">
        <v>45352</v>
      </c>
      <c r="E8366" s="6" t="s">
        <v>919</v>
      </c>
      <c r="F8366" s="14">
        <v>153</v>
      </c>
      <c r="G8366" s="15">
        <v>31.285</v>
      </c>
    </row>
    <row r="8367" spans="4:7" ht="19.75" customHeight="1" x14ac:dyDescent="0.25">
      <c r="D8367" s="13">
        <v>45352</v>
      </c>
      <c r="E8367" s="6" t="s">
        <v>919</v>
      </c>
      <c r="F8367" s="14">
        <v>400</v>
      </c>
      <c r="G8367" s="15">
        <v>31.285</v>
      </c>
    </row>
    <row r="8368" spans="4:7" ht="19.75" customHeight="1" x14ac:dyDescent="0.25">
      <c r="D8368" s="13">
        <v>45352</v>
      </c>
      <c r="E8368" s="6" t="s">
        <v>918</v>
      </c>
      <c r="F8368" s="14">
        <v>400</v>
      </c>
      <c r="G8368" s="15">
        <v>31.28</v>
      </c>
    </row>
    <row r="8369" spans="4:7" ht="19.75" customHeight="1" x14ac:dyDescent="0.25">
      <c r="D8369" s="13">
        <v>45352</v>
      </c>
      <c r="E8369" s="6" t="s">
        <v>918</v>
      </c>
      <c r="F8369" s="14">
        <v>540</v>
      </c>
      <c r="G8369" s="15">
        <v>31.28</v>
      </c>
    </row>
    <row r="8370" spans="4:7" ht="19.75" customHeight="1" x14ac:dyDescent="0.25">
      <c r="D8370" s="13">
        <v>45352</v>
      </c>
      <c r="E8370" s="6" t="s">
        <v>917</v>
      </c>
      <c r="F8370" s="14">
        <v>750</v>
      </c>
      <c r="G8370" s="15">
        <v>31.274999999999999</v>
      </c>
    </row>
    <row r="8371" spans="4:7" ht="19.75" customHeight="1" x14ac:dyDescent="0.25">
      <c r="D8371" s="13">
        <v>45352</v>
      </c>
      <c r="E8371" s="6" t="s">
        <v>917</v>
      </c>
      <c r="F8371" s="14">
        <v>81</v>
      </c>
      <c r="G8371" s="15">
        <v>31.28</v>
      </c>
    </row>
    <row r="8372" spans="4:7" ht="19.75" customHeight="1" x14ac:dyDescent="0.25">
      <c r="D8372" s="13">
        <v>45352</v>
      </c>
      <c r="E8372" s="6" t="s">
        <v>917</v>
      </c>
      <c r="F8372" s="14">
        <v>400</v>
      </c>
      <c r="G8372" s="15">
        <v>31.28</v>
      </c>
    </row>
    <row r="8373" spans="4:7" ht="19.75" customHeight="1" x14ac:dyDescent="0.25">
      <c r="D8373" s="13">
        <v>45352</v>
      </c>
      <c r="E8373" s="6" t="s">
        <v>916</v>
      </c>
      <c r="F8373" s="14">
        <v>181</v>
      </c>
      <c r="G8373" s="15">
        <v>31.274999999999999</v>
      </c>
    </row>
    <row r="8374" spans="4:7" ht="19.75" customHeight="1" x14ac:dyDescent="0.25">
      <c r="D8374" s="13">
        <v>45352</v>
      </c>
      <c r="E8374" s="6" t="s">
        <v>915</v>
      </c>
      <c r="F8374" s="14">
        <v>616</v>
      </c>
      <c r="G8374" s="15">
        <v>31.27</v>
      </c>
    </row>
    <row r="8375" spans="4:7" ht="19.75" customHeight="1" x14ac:dyDescent="0.25">
      <c r="D8375" s="13">
        <v>45352</v>
      </c>
      <c r="E8375" s="6" t="s">
        <v>915</v>
      </c>
      <c r="F8375" s="14">
        <v>486</v>
      </c>
      <c r="G8375" s="15">
        <v>31.274999999999999</v>
      </c>
    </row>
    <row r="8376" spans="4:7" ht="19.75" customHeight="1" x14ac:dyDescent="0.25">
      <c r="D8376" s="13">
        <v>45352</v>
      </c>
      <c r="E8376" s="6" t="s">
        <v>914</v>
      </c>
      <c r="F8376" s="14">
        <v>874</v>
      </c>
      <c r="G8376" s="15">
        <v>31.265000000000001</v>
      </c>
    </row>
    <row r="8377" spans="4:7" ht="19.75" customHeight="1" x14ac:dyDescent="0.25">
      <c r="D8377" s="13">
        <v>45352</v>
      </c>
      <c r="E8377" s="6" t="s">
        <v>913</v>
      </c>
      <c r="F8377" s="14">
        <v>237</v>
      </c>
      <c r="G8377" s="15">
        <v>31.265000000000001</v>
      </c>
    </row>
    <row r="8378" spans="4:7" ht="19.75" customHeight="1" x14ac:dyDescent="0.25">
      <c r="D8378" s="13">
        <v>45352</v>
      </c>
      <c r="E8378" s="6" t="s">
        <v>913</v>
      </c>
      <c r="F8378" s="14">
        <v>300</v>
      </c>
      <c r="G8378" s="15">
        <v>31.265000000000001</v>
      </c>
    </row>
    <row r="8379" spans="4:7" ht="19.75" customHeight="1" x14ac:dyDescent="0.25">
      <c r="D8379" s="13">
        <v>45352</v>
      </c>
      <c r="E8379" s="6" t="s">
        <v>912</v>
      </c>
      <c r="F8379" s="14">
        <v>1454</v>
      </c>
      <c r="G8379" s="15">
        <v>31.26</v>
      </c>
    </row>
    <row r="8380" spans="4:7" ht="19.75" customHeight="1" x14ac:dyDescent="0.25">
      <c r="D8380" s="13">
        <v>45352</v>
      </c>
      <c r="E8380" s="6" t="s">
        <v>911</v>
      </c>
      <c r="F8380" s="14">
        <v>23</v>
      </c>
      <c r="G8380" s="15">
        <v>31.254999999999999</v>
      </c>
    </row>
    <row r="8381" spans="4:7" ht="19.75" customHeight="1" x14ac:dyDescent="0.25">
      <c r="D8381" s="13">
        <v>45352</v>
      </c>
      <c r="E8381" s="6" t="s">
        <v>911</v>
      </c>
      <c r="F8381" s="14">
        <v>565</v>
      </c>
      <c r="G8381" s="15">
        <v>31.254999999999999</v>
      </c>
    </row>
    <row r="8382" spans="4:7" ht="19.75" customHeight="1" x14ac:dyDescent="0.25">
      <c r="D8382" s="13">
        <v>45352</v>
      </c>
      <c r="E8382" s="6" t="s">
        <v>910</v>
      </c>
      <c r="F8382" s="14">
        <v>314</v>
      </c>
      <c r="G8382" s="15">
        <v>31.254999999999999</v>
      </c>
    </row>
    <row r="8383" spans="4:7" ht="19.75" customHeight="1" x14ac:dyDescent="0.25">
      <c r="D8383" s="13">
        <v>45352</v>
      </c>
      <c r="E8383" s="6" t="s">
        <v>910</v>
      </c>
      <c r="F8383" s="14">
        <v>1707</v>
      </c>
      <c r="G8383" s="15">
        <v>31.254999999999999</v>
      </c>
    </row>
    <row r="8384" spans="4:7" ht="19.75" customHeight="1" x14ac:dyDescent="0.25">
      <c r="D8384" s="13">
        <v>45352</v>
      </c>
      <c r="E8384" s="6" t="s">
        <v>909</v>
      </c>
      <c r="F8384" s="14">
        <v>2238</v>
      </c>
      <c r="G8384" s="15">
        <v>31.25</v>
      </c>
    </row>
    <row r="8385" spans="4:7" ht="19.75" customHeight="1" x14ac:dyDescent="0.25">
      <c r="D8385" s="13">
        <v>45352</v>
      </c>
      <c r="E8385" s="6" t="s">
        <v>908</v>
      </c>
      <c r="F8385" s="14">
        <v>211</v>
      </c>
      <c r="G8385" s="15">
        <v>31.254999999999999</v>
      </c>
    </row>
    <row r="8386" spans="4:7" ht="19.75" customHeight="1" x14ac:dyDescent="0.25">
      <c r="D8386" s="13">
        <v>45352</v>
      </c>
      <c r="E8386" s="6" t="s">
        <v>908</v>
      </c>
      <c r="F8386" s="14">
        <v>1542</v>
      </c>
      <c r="G8386" s="15">
        <v>31.254999999999999</v>
      </c>
    </row>
    <row r="8387" spans="4:7" ht="19.75" customHeight="1" x14ac:dyDescent="0.25">
      <c r="D8387" s="13">
        <v>45352</v>
      </c>
      <c r="E8387" s="6" t="s">
        <v>907</v>
      </c>
      <c r="F8387" s="14">
        <v>609</v>
      </c>
      <c r="G8387" s="15">
        <v>31.234999999999999</v>
      </c>
    </row>
    <row r="8388" spans="4:7" ht="19.75" customHeight="1" x14ac:dyDescent="0.25">
      <c r="D8388" s="13">
        <v>45352</v>
      </c>
      <c r="E8388" s="6" t="s">
        <v>906</v>
      </c>
      <c r="F8388" s="14">
        <v>912</v>
      </c>
      <c r="G8388" s="15">
        <v>31.23</v>
      </c>
    </row>
    <row r="8389" spans="4:7" ht="19.75" customHeight="1" x14ac:dyDescent="0.25">
      <c r="D8389" s="13">
        <v>45352</v>
      </c>
      <c r="E8389" s="6" t="s">
        <v>905</v>
      </c>
      <c r="F8389" s="14">
        <v>930</v>
      </c>
      <c r="G8389" s="15">
        <v>31.22</v>
      </c>
    </row>
    <row r="8390" spans="4:7" ht="19.75" customHeight="1" x14ac:dyDescent="0.25">
      <c r="D8390" s="13">
        <v>45352</v>
      </c>
      <c r="E8390" s="6" t="s">
        <v>904</v>
      </c>
      <c r="F8390" s="14">
        <v>604</v>
      </c>
      <c r="G8390" s="15">
        <v>31.23</v>
      </c>
    </row>
    <row r="8391" spans="4:7" ht="19.75" customHeight="1" x14ac:dyDescent="0.25">
      <c r="D8391" s="13">
        <v>45352</v>
      </c>
      <c r="E8391" s="6" t="s">
        <v>903</v>
      </c>
      <c r="F8391" s="14">
        <v>300</v>
      </c>
      <c r="G8391" s="15">
        <v>31.25</v>
      </c>
    </row>
    <row r="8392" spans="4:7" ht="19.75" customHeight="1" x14ac:dyDescent="0.25">
      <c r="D8392" s="13">
        <v>45352</v>
      </c>
      <c r="E8392" s="6" t="s">
        <v>903</v>
      </c>
      <c r="F8392" s="14">
        <v>400</v>
      </c>
      <c r="G8392" s="15">
        <v>31.25</v>
      </c>
    </row>
    <row r="8393" spans="4:7" ht="19.75" customHeight="1" x14ac:dyDescent="0.25">
      <c r="D8393" s="13">
        <v>45352</v>
      </c>
      <c r="E8393" s="6" t="s">
        <v>902</v>
      </c>
      <c r="F8393" s="14">
        <v>307</v>
      </c>
      <c r="G8393" s="15">
        <v>31.245000000000001</v>
      </c>
    </row>
    <row r="8394" spans="4:7" ht="19.75" customHeight="1" x14ac:dyDescent="0.25">
      <c r="D8394" s="13">
        <v>45352</v>
      </c>
      <c r="E8394" s="6" t="s">
        <v>902</v>
      </c>
      <c r="F8394" s="14">
        <v>655</v>
      </c>
      <c r="G8394" s="15">
        <v>31.245000000000001</v>
      </c>
    </row>
    <row r="8395" spans="4:7" ht="19.75" customHeight="1" x14ac:dyDescent="0.25">
      <c r="D8395" s="13">
        <v>45352</v>
      </c>
      <c r="E8395" s="6" t="s">
        <v>902</v>
      </c>
      <c r="F8395" s="14">
        <v>1263</v>
      </c>
      <c r="G8395" s="15">
        <v>31.245000000000001</v>
      </c>
    </row>
    <row r="8396" spans="4:7" ht="19.75" customHeight="1" x14ac:dyDescent="0.25">
      <c r="D8396" s="13">
        <v>45352</v>
      </c>
      <c r="E8396" s="6" t="s">
        <v>901</v>
      </c>
      <c r="F8396" s="14">
        <v>1224</v>
      </c>
      <c r="G8396" s="15">
        <v>31.24</v>
      </c>
    </row>
    <row r="8397" spans="4:7" ht="19.75" customHeight="1" x14ac:dyDescent="0.25">
      <c r="D8397" s="13">
        <v>45352</v>
      </c>
      <c r="E8397" s="6" t="s">
        <v>900</v>
      </c>
      <c r="F8397" s="14">
        <v>795</v>
      </c>
      <c r="G8397" s="15">
        <v>31.22</v>
      </c>
    </row>
    <row r="8398" spans="4:7" ht="19.75" customHeight="1" x14ac:dyDescent="0.25">
      <c r="D8398" s="13">
        <v>45352</v>
      </c>
      <c r="E8398" s="6" t="s">
        <v>899</v>
      </c>
      <c r="F8398" s="14">
        <v>178</v>
      </c>
      <c r="G8398" s="15">
        <v>31.225000000000001</v>
      </c>
    </row>
    <row r="8399" spans="4:7" ht="19.75" customHeight="1" x14ac:dyDescent="0.25">
      <c r="D8399" s="13">
        <v>45352</v>
      </c>
      <c r="E8399" s="6" t="s">
        <v>899</v>
      </c>
      <c r="F8399" s="14">
        <v>400</v>
      </c>
      <c r="G8399" s="15">
        <v>31.225000000000001</v>
      </c>
    </row>
    <row r="8400" spans="4:7" ht="19.75" customHeight="1" x14ac:dyDescent="0.25">
      <c r="D8400" s="13">
        <v>45352</v>
      </c>
      <c r="E8400" s="6" t="s">
        <v>899</v>
      </c>
      <c r="F8400" s="14">
        <v>769</v>
      </c>
      <c r="G8400" s="15">
        <v>31.225000000000001</v>
      </c>
    </row>
    <row r="8401" spans="4:7" ht="19.75" customHeight="1" x14ac:dyDescent="0.25">
      <c r="D8401" s="13">
        <v>45352</v>
      </c>
      <c r="E8401" s="6" t="s">
        <v>899</v>
      </c>
      <c r="F8401" s="14">
        <v>2315</v>
      </c>
      <c r="G8401" s="15">
        <v>31.225000000000001</v>
      </c>
    </row>
    <row r="8402" spans="4:7" ht="19.75" customHeight="1" x14ac:dyDescent="0.25">
      <c r="D8402" s="13">
        <v>45352</v>
      </c>
      <c r="E8402" s="6" t="s">
        <v>898</v>
      </c>
      <c r="F8402" s="14">
        <v>180</v>
      </c>
      <c r="G8402" s="15">
        <v>31.22</v>
      </c>
    </row>
    <row r="8403" spans="4:7" ht="19.75" customHeight="1" x14ac:dyDescent="0.25">
      <c r="D8403" s="13">
        <v>45352</v>
      </c>
      <c r="E8403" s="6" t="s">
        <v>898</v>
      </c>
      <c r="F8403" s="14">
        <v>360</v>
      </c>
      <c r="G8403" s="15">
        <v>31.22</v>
      </c>
    </row>
    <row r="8404" spans="4:7" ht="19.75" customHeight="1" x14ac:dyDescent="0.25">
      <c r="D8404" s="13">
        <v>45352</v>
      </c>
      <c r="E8404" s="6" t="s">
        <v>897</v>
      </c>
      <c r="F8404" s="14">
        <v>252</v>
      </c>
      <c r="G8404" s="15">
        <v>31.23</v>
      </c>
    </row>
    <row r="8405" spans="4:7" ht="19.75" customHeight="1" x14ac:dyDescent="0.25">
      <c r="D8405" s="13">
        <v>45352</v>
      </c>
      <c r="E8405" s="6" t="s">
        <v>897</v>
      </c>
      <c r="F8405" s="14">
        <v>285</v>
      </c>
      <c r="G8405" s="15">
        <v>31.23</v>
      </c>
    </row>
    <row r="8406" spans="4:7" ht="19.75" customHeight="1" x14ac:dyDescent="0.25">
      <c r="D8406" s="13">
        <v>45352</v>
      </c>
      <c r="E8406" s="6" t="s">
        <v>897</v>
      </c>
      <c r="F8406" s="14">
        <v>666</v>
      </c>
      <c r="G8406" s="15">
        <v>31.23</v>
      </c>
    </row>
    <row r="8407" spans="4:7" ht="19.75" customHeight="1" x14ac:dyDescent="0.25">
      <c r="D8407" s="13">
        <v>45352</v>
      </c>
      <c r="E8407" s="6" t="s">
        <v>896</v>
      </c>
      <c r="F8407" s="14">
        <v>537</v>
      </c>
      <c r="G8407" s="15">
        <v>31.25</v>
      </c>
    </row>
    <row r="8408" spans="4:7" ht="19.75" customHeight="1" x14ac:dyDescent="0.25">
      <c r="D8408" s="13">
        <v>45352</v>
      </c>
      <c r="E8408" s="6" t="s">
        <v>895</v>
      </c>
      <c r="F8408" s="14">
        <v>309</v>
      </c>
      <c r="G8408" s="15">
        <v>31.245000000000001</v>
      </c>
    </row>
    <row r="8409" spans="4:7" ht="19.75" customHeight="1" x14ac:dyDescent="0.25">
      <c r="D8409" s="13">
        <v>45352</v>
      </c>
      <c r="E8409" s="6" t="s">
        <v>895</v>
      </c>
      <c r="F8409" s="14">
        <v>400</v>
      </c>
      <c r="G8409" s="15">
        <v>31.245000000000001</v>
      </c>
    </row>
    <row r="8410" spans="4:7" ht="19.75" customHeight="1" x14ac:dyDescent="0.25">
      <c r="D8410" s="13">
        <v>45352</v>
      </c>
      <c r="E8410" s="6" t="s">
        <v>894</v>
      </c>
      <c r="F8410" s="14">
        <v>101</v>
      </c>
      <c r="G8410" s="15">
        <v>31.24</v>
      </c>
    </row>
    <row r="8411" spans="4:7" ht="19.75" customHeight="1" x14ac:dyDescent="0.25">
      <c r="D8411" s="13">
        <v>45352</v>
      </c>
      <c r="E8411" s="6" t="s">
        <v>894</v>
      </c>
      <c r="F8411" s="14">
        <v>101</v>
      </c>
      <c r="G8411" s="15">
        <v>31.24</v>
      </c>
    </row>
    <row r="8412" spans="4:7" ht="19.75" customHeight="1" x14ac:dyDescent="0.25">
      <c r="D8412" s="13">
        <v>45352</v>
      </c>
      <c r="E8412" s="6" t="s">
        <v>894</v>
      </c>
      <c r="F8412" s="14">
        <v>1590</v>
      </c>
      <c r="G8412" s="15">
        <v>31.24</v>
      </c>
    </row>
    <row r="8413" spans="4:7" ht="19.75" customHeight="1" x14ac:dyDescent="0.25">
      <c r="D8413" s="13">
        <v>45352</v>
      </c>
      <c r="E8413" s="6" t="s">
        <v>893</v>
      </c>
      <c r="F8413" s="14">
        <v>177</v>
      </c>
      <c r="G8413" s="15">
        <v>31.24</v>
      </c>
    </row>
    <row r="8414" spans="4:7" ht="19.75" customHeight="1" x14ac:dyDescent="0.25">
      <c r="D8414" s="13">
        <v>45352</v>
      </c>
      <c r="E8414" s="6" t="s">
        <v>892</v>
      </c>
      <c r="F8414" s="14">
        <v>664</v>
      </c>
      <c r="G8414" s="15">
        <v>31.24</v>
      </c>
    </row>
    <row r="8415" spans="4:7" ht="19.75" customHeight="1" x14ac:dyDescent="0.25">
      <c r="D8415" s="13">
        <v>45352</v>
      </c>
      <c r="E8415" s="6" t="s">
        <v>891</v>
      </c>
      <c r="F8415" s="14">
        <v>797</v>
      </c>
      <c r="G8415" s="15">
        <v>31.23</v>
      </c>
    </row>
    <row r="8416" spans="4:7" ht="19.75" customHeight="1" x14ac:dyDescent="0.25">
      <c r="D8416" s="13">
        <v>45352</v>
      </c>
      <c r="E8416" s="6" t="s">
        <v>890</v>
      </c>
      <c r="F8416" s="14">
        <v>927</v>
      </c>
      <c r="G8416" s="15">
        <v>31.234999999999999</v>
      </c>
    </row>
    <row r="8417" spans="4:7" ht="19.75" customHeight="1" x14ac:dyDescent="0.25">
      <c r="D8417" s="13">
        <v>45352</v>
      </c>
      <c r="E8417" s="6" t="s">
        <v>889</v>
      </c>
      <c r="F8417" s="14">
        <v>125</v>
      </c>
      <c r="G8417" s="15">
        <v>31.234999999999999</v>
      </c>
    </row>
    <row r="8418" spans="4:7" ht="19.75" customHeight="1" x14ac:dyDescent="0.25">
      <c r="D8418" s="13">
        <v>45352</v>
      </c>
      <c r="E8418" s="6" t="s">
        <v>889</v>
      </c>
      <c r="F8418" s="14">
        <v>1052</v>
      </c>
      <c r="G8418" s="15">
        <v>31.234999999999999</v>
      </c>
    </row>
    <row r="8419" spans="4:7" ht="19.75" customHeight="1" x14ac:dyDescent="0.25">
      <c r="D8419" s="13">
        <v>45352</v>
      </c>
      <c r="E8419" s="6" t="s">
        <v>888</v>
      </c>
      <c r="F8419" s="14">
        <v>740</v>
      </c>
      <c r="G8419" s="15">
        <v>31.24</v>
      </c>
    </row>
    <row r="8420" spans="4:7" ht="19.75" customHeight="1" x14ac:dyDescent="0.25">
      <c r="D8420" s="13">
        <v>45352</v>
      </c>
      <c r="E8420" s="6" t="s">
        <v>887</v>
      </c>
      <c r="F8420" s="14">
        <v>866</v>
      </c>
      <c r="G8420" s="15">
        <v>31.225000000000001</v>
      </c>
    </row>
    <row r="8421" spans="4:7" ht="19.75" customHeight="1" x14ac:dyDescent="0.25">
      <c r="D8421" s="13">
        <v>45352</v>
      </c>
      <c r="E8421" s="6" t="s">
        <v>886</v>
      </c>
      <c r="F8421" s="14">
        <v>1172</v>
      </c>
      <c r="G8421" s="15">
        <v>31.225000000000001</v>
      </c>
    </row>
    <row r="8422" spans="4:7" ht="19.75" customHeight="1" x14ac:dyDescent="0.25">
      <c r="D8422" s="13">
        <v>45352</v>
      </c>
      <c r="E8422" s="6" t="s">
        <v>885</v>
      </c>
      <c r="F8422" s="14">
        <v>400</v>
      </c>
      <c r="G8422" s="15">
        <v>31.225000000000001</v>
      </c>
    </row>
    <row r="8423" spans="4:7" ht="19.75" customHeight="1" x14ac:dyDescent="0.25">
      <c r="D8423" s="13">
        <v>45352</v>
      </c>
      <c r="E8423" s="6" t="s">
        <v>884</v>
      </c>
      <c r="F8423" s="14">
        <v>347</v>
      </c>
      <c r="G8423" s="15">
        <v>31.225000000000001</v>
      </c>
    </row>
    <row r="8424" spans="4:7" ht="19.75" customHeight="1" x14ac:dyDescent="0.25">
      <c r="D8424" s="13">
        <v>45352</v>
      </c>
      <c r="E8424" s="6" t="s">
        <v>883</v>
      </c>
      <c r="F8424" s="14">
        <v>304</v>
      </c>
      <c r="G8424" s="15">
        <v>31.225000000000001</v>
      </c>
    </row>
    <row r="8425" spans="4:7" ht="19.75" customHeight="1" x14ac:dyDescent="0.25">
      <c r="D8425" s="13">
        <v>45352</v>
      </c>
      <c r="E8425" s="6" t="s">
        <v>882</v>
      </c>
      <c r="F8425" s="14">
        <v>294</v>
      </c>
      <c r="G8425" s="15">
        <v>31.225000000000001</v>
      </c>
    </row>
    <row r="8426" spans="4:7" ht="19.75" customHeight="1" x14ac:dyDescent="0.25">
      <c r="D8426" s="13">
        <v>45352</v>
      </c>
      <c r="E8426" s="6" t="s">
        <v>881</v>
      </c>
      <c r="F8426" s="14">
        <v>1000</v>
      </c>
      <c r="G8426" s="15">
        <v>31.22</v>
      </c>
    </row>
    <row r="8427" spans="4:7" ht="19.75" customHeight="1" x14ac:dyDescent="0.25">
      <c r="D8427" s="13">
        <v>45352</v>
      </c>
      <c r="E8427" s="6" t="s">
        <v>881</v>
      </c>
      <c r="F8427" s="14">
        <v>1484</v>
      </c>
      <c r="G8427" s="15">
        <v>31.22</v>
      </c>
    </row>
    <row r="8428" spans="4:7" ht="19.75" customHeight="1" x14ac:dyDescent="0.25">
      <c r="D8428" s="13">
        <v>45352</v>
      </c>
      <c r="E8428" s="6" t="s">
        <v>880</v>
      </c>
      <c r="F8428" s="14">
        <v>628</v>
      </c>
      <c r="G8428" s="15">
        <v>31.25</v>
      </c>
    </row>
    <row r="8429" spans="4:7" ht="19.75" customHeight="1" x14ac:dyDescent="0.25">
      <c r="D8429" s="13">
        <v>45352</v>
      </c>
      <c r="E8429" s="6" t="s">
        <v>879</v>
      </c>
      <c r="F8429" s="14">
        <v>607</v>
      </c>
      <c r="G8429" s="15">
        <v>31.26</v>
      </c>
    </row>
    <row r="8430" spans="4:7" ht="19.75" customHeight="1" x14ac:dyDescent="0.25">
      <c r="D8430" s="13">
        <v>45352</v>
      </c>
      <c r="E8430" s="6" t="s">
        <v>878</v>
      </c>
      <c r="F8430" s="14">
        <v>715</v>
      </c>
      <c r="G8430" s="15">
        <v>31.254999999999999</v>
      </c>
    </row>
    <row r="8431" spans="4:7" ht="19.75" customHeight="1" x14ac:dyDescent="0.25">
      <c r="D8431" s="13">
        <v>45352</v>
      </c>
      <c r="E8431" s="6" t="s">
        <v>877</v>
      </c>
      <c r="F8431" s="14">
        <v>325</v>
      </c>
      <c r="G8431" s="15">
        <v>31.26</v>
      </c>
    </row>
    <row r="8432" spans="4:7" ht="19.75" customHeight="1" x14ac:dyDescent="0.25">
      <c r="D8432" s="13">
        <v>45352</v>
      </c>
      <c r="E8432" s="6" t="s">
        <v>876</v>
      </c>
      <c r="F8432" s="14">
        <v>1172</v>
      </c>
      <c r="G8432" s="15">
        <v>31.26</v>
      </c>
    </row>
    <row r="8433" spans="4:7" ht="19.75" customHeight="1" x14ac:dyDescent="0.25">
      <c r="D8433" s="13">
        <v>45352</v>
      </c>
      <c r="E8433" s="6" t="s">
        <v>875</v>
      </c>
      <c r="F8433" s="14">
        <v>151</v>
      </c>
      <c r="G8433" s="15">
        <v>31.254999999999999</v>
      </c>
    </row>
    <row r="8434" spans="4:7" ht="19.75" customHeight="1" x14ac:dyDescent="0.25">
      <c r="D8434" s="13">
        <v>45352</v>
      </c>
      <c r="E8434" s="6" t="s">
        <v>875</v>
      </c>
      <c r="F8434" s="14">
        <v>585</v>
      </c>
      <c r="G8434" s="15">
        <v>31.254999999999999</v>
      </c>
    </row>
    <row r="8435" spans="4:7" ht="19.75" customHeight="1" x14ac:dyDescent="0.25">
      <c r="D8435" s="13">
        <v>45352</v>
      </c>
      <c r="E8435" s="6" t="s">
        <v>875</v>
      </c>
      <c r="F8435" s="14">
        <v>1557</v>
      </c>
      <c r="G8435" s="15">
        <v>31.254999999999999</v>
      </c>
    </row>
    <row r="8436" spans="4:7" ht="19.75" customHeight="1" x14ac:dyDescent="0.25">
      <c r="D8436" s="13">
        <v>45352</v>
      </c>
      <c r="E8436" s="6" t="s">
        <v>874</v>
      </c>
      <c r="F8436" s="14">
        <v>648</v>
      </c>
      <c r="G8436" s="15">
        <v>31.28</v>
      </c>
    </row>
    <row r="8437" spans="4:7" ht="19.75" customHeight="1" x14ac:dyDescent="0.25">
      <c r="D8437" s="13">
        <v>45352</v>
      </c>
      <c r="E8437" s="6" t="s">
        <v>873</v>
      </c>
      <c r="F8437" s="14">
        <v>307</v>
      </c>
      <c r="G8437" s="15">
        <v>31.28</v>
      </c>
    </row>
    <row r="8438" spans="4:7" ht="19.75" customHeight="1" x14ac:dyDescent="0.25">
      <c r="D8438" s="13">
        <v>45352</v>
      </c>
      <c r="E8438" s="6" t="s">
        <v>873</v>
      </c>
      <c r="F8438" s="14">
        <v>648</v>
      </c>
      <c r="G8438" s="15">
        <v>31.28</v>
      </c>
    </row>
    <row r="8439" spans="4:7" ht="19.75" customHeight="1" x14ac:dyDescent="0.25">
      <c r="D8439" s="13">
        <v>45352</v>
      </c>
      <c r="E8439" s="6" t="s">
        <v>872</v>
      </c>
      <c r="F8439" s="14">
        <v>430</v>
      </c>
      <c r="G8439" s="15">
        <v>31.28</v>
      </c>
    </row>
    <row r="8440" spans="4:7" ht="19.75" customHeight="1" x14ac:dyDescent="0.25">
      <c r="D8440" s="13">
        <v>45352</v>
      </c>
      <c r="E8440" s="6" t="s">
        <v>872</v>
      </c>
      <c r="F8440" s="14">
        <v>566</v>
      </c>
      <c r="G8440" s="15">
        <v>31.28</v>
      </c>
    </row>
    <row r="8441" spans="4:7" ht="19.75" customHeight="1" x14ac:dyDescent="0.25">
      <c r="D8441" s="13">
        <v>45352</v>
      </c>
      <c r="E8441" s="6" t="s">
        <v>872</v>
      </c>
      <c r="F8441" s="14">
        <v>646</v>
      </c>
      <c r="G8441" s="15">
        <v>31.28</v>
      </c>
    </row>
    <row r="8442" spans="4:7" ht="19.75" customHeight="1" x14ac:dyDescent="0.25">
      <c r="D8442" s="13">
        <v>45352</v>
      </c>
      <c r="E8442" s="6" t="s">
        <v>872</v>
      </c>
      <c r="F8442" s="14">
        <v>750</v>
      </c>
      <c r="G8442" s="15">
        <v>31.28</v>
      </c>
    </row>
    <row r="8443" spans="4:7" ht="19.75" customHeight="1" x14ac:dyDescent="0.25">
      <c r="D8443" s="13">
        <v>45352</v>
      </c>
      <c r="E8443" s="6" t="s">
        <v>872</v>
      </c>
      <c r="F8443" s="14">
        <v>2136</v>
      </c>
      <c r="G8443" s="15">
        <v>31.28</v>
      </c>
    </row>
    <row r="8444" spans="4:7" ht="19.75" customHeight="1" x14ac:dyDescent="0.25">
      <c r="D8444" s="13">
        <v>45352</v>
      </c>
      <c r="E8444" s="6" t="s">
        <v>871</v>
      </c>
      <c r="F8444" s="14">
        <v>135</v>
      </c>
      <c r="G8444" s="15">
        <v>31.305</v>
      </c>
    </row>
    <row r="8445" spans="4:7" ht="19.75" customHeight="1" x14ac:dyDescent="0.25">
      <c r="D8445" s="13">
        <v>45352</v>
      </c>
      <c r="E8445" s="6" t="s">
        <v>871</v>
      </c>
      <c r="F8445" s="14">
        <v>661</v>
      </c>
      <c r="G8445" s="15">
        <v>31.305</v>
      </c>
    </row>
    <row r="8446" spans="4:7" ht="19.75" customHeight="1" x14ac:dyDescent="0.25">
      <c r="D8446" s="13">
        <v>45352</v>
      </c>
      <c r="E8446" s="6" t="s">
        <v>870</v>
      </c>
      <c r="F8446" s="14">
        <v>804</v>
      </c>
      <c r="G8446" s="15">
        <v>31.305</v>
      </c>
    </row>
    <row r="8447" spans="4:7" ht="19.75" customHeight="1" x14ac:dyDescent="0.25">
      <c r="D8447" s="13">
        <v>45352</v>
      </c>
      <c r="E8447" s="6" t="s">
        <v>870</v>
      </c>
      <c r="F8447" s="14">
        <v>1213</v>
      </c>
      <c r="G8447" s="15">
        <v>31.305</v>
      </c>
    </row>
    <row r="8448" spans="4:7" ht="19.75" customHeight="1" x14ac:dyDescent="0.25">
      <c r="D8448" s="13">
        <v>45352</v>
      </c>
      <c r="E8448" s="6" t="s">
        <v>869</v>
      </c>
      <c r="F8448" s="14">
        <v>331</v>
      </c>
      <c r="G8448" s="15">
        <v>31.305</v>
      </c>
    </row>
    <row r="8449" spans="4:7" ht="19.75" customHeight="1" x14ac:dyDescent="0.25">
      <c r="D8449" s="13">
        <v>45352</v>
      </c>
      <c r="E8449" s="6" t="s">
        <v>868</v>
      </c>
      <c r="F8449" s="14">
        <v>731</v>
      </c>
      <c r="G8449" s="15">
        <v>31.305</v>
      </c>
    </row>
    <row r="8450" spans="4:7" ht="19.75" customHeight="1" x14ac:dyDescent="0.25">
      <c r="D8450" s="13">
        <v>45352</v>
      </c>
      <c r="E8450" s="6" t="s">
        <v>867</v>
      </c>
      <c r="F8450" s="14">
        <v>564</v>
      </c>
      <c r="G8450" s="15">
        <v>31.3</v>
      </c>
    </row>
    <row r="8451" spans="4:7" ht="19.75" customHeight="1" x14ac:dyDescent="0.25">
      <c r="D8451" s="13">
        <v>45352</v>
      </c>
      <c r="E8451" s="6" t="s">
        <v>866</v>
      </c>
      <c r="F8451" s="14">
        <v>10</v>
      </c>
      <c r="G8451" s="15">
        <v>31.29</v>
      </c>
    </row>
    <row r="8452" spans="4:7" ht="19.75" customHeight="1" x14ac:dyDescent="0.25">
      <c r="D8452" s="13">
        <v>45352</v>
      </c>
      <c r="E8452" s="6" t="s">
        <v>866</v>
      </c>
      <c r="F8452" s="14">
        <v>376</v>
      </c>
      <c r="G8452" s="15">
        <v>31.29</v>
      </c>
    </row>
    <row r="8453" spans="4:7" ht="19.75" customHeight="1" x14ac:dyDescent="0.25">
      <c r="D8453" s="13">
        <v>45352</v>
      </c>
      <c r="E8453" s="6" t="s">
        <v>866</v>
      </c>
      <c r="F8453" s="14">
        <v>821</v>
      </c>
      <c r="G8453" s="15">
        <v>31.29</v>
      </c>
    </row>
    <row r="8454" spans="4:7" ht="19.75" customHeight="1" x14ac:dyDescent="0.25">
      <c r="D8454" s="13">
        <v>45352</v>
      </c>
      <c r="E8454" s="6" t="s">
        <v>865</v>
      </c>
      <c r="F8454" s="14">
        <v>167</v>
      </c>
      <c r="G8454" s="15">
        <v>31.285</v>
      </c>
    </row>
    <row r="8455" spans="4:7" ht="19.75" customHeight="1" x14ac:dyDescent="0.25">
      <c r="D8455" s="13">
        <v>45352</v>
      </c>
      <c r="E8455" s="6" t="s">
        <v>865</v>
      </c>
      <c r="F8455" s="14">
        <v>1520</v>
      </c>
      <c r="G8455" s="15">
        <v>31.285</v>
      </c>
    </row>
    <row r="8456" spans="4:7" ht="19.75" customHeight="1" x14ac:dyDescent="0.25">
      <c r="D8456" s="13">
        <v>45352</v>
      </c>
      <c r="E8456" s="6" t="s">
        <v>864</v>
      </c>
      <c r="F8456" s="14">
        <v>2312</v>
      </c>
      <c r="G8456" s="15">
        <v>31.3</v>
      </c>
    </row>
    <row r="8457" spans="4:7" ht="19.75" customHeight="1" x14ac:dyDescent="0.25">
      <c r="D8457" s="13">
        <v>45352</v>
      </c>
      <c r="E8457" s="6" t="s">
        <v>863</v>
      </c>
      <c r="F8457" s="14">
        <v>783</v>
      </c>
      <c r="G8457" s="15">
        <v>31.29</v>
      </c>
    </row>
    <row r="8458" spans="4:7" ht="19.75" customHeight="1" x14ac:dyDescent="0.25">
      <c r="D8458" s="13">
        <v>45352</v>
      </c>
      <c r="E8458" s="6" t="s">
        <v>863</v>
      </c>
      <c r="F8458" s="14">
        <v>2681</v>
      </c>
      <c r="G8458" s="15">
        <v>31.29</v>
      </c>
    </row>
    <row r="8459" spans="4:7" ht="19.75" customHeight="1" x14ac:dyDescent="0.25">
      <c r="D8459" s="13">
        <v>45352</v>
      </c>
      <c r="E8459" s="6" t="s">
        <v>862</v>
      </c>
      <c r="F8459" s="14">
        <v>1457</v>
      </c>
      <c r="G8459" s="15">
        <v>31.3</v>
      </c>
    </row>
    <row r="8460" spans="4:7" ht="19.75" customHeight="1" x14ac:dyDescent="0.25">
      <c r="D8460" s="13">
        <v>45352</v>
      </c>
      <c r="E8460" s="6" t="s">
        <v>861</v>
      </c>
      <c r="F8460" s="14">
        <v>157</v>
      </c>
      <c r="G8460" s="15">
        <v>31.295000000000002</v>
      </c>
    </row>
    <row r="8461" spans="4:7" ht="19.75" customHeight="1" x14ac:dyDescent="0.25">
      <c r="D8461" s="13">
        <v>45352</v>
      </c>
      <c r="E8461" s="6" t="s">
        <v>861</v>
      </c>
      <c r="F8461" s="14">
        <v>1304</v>
      </c>
      <c r="G8461" s="15">
        <v>31.295000000000002</v>
      </c>
    </row>
    <row r="8462" spans="4:7" ht="19.75" customHeight="1" x14ac:dyDescent="0.25">
      <c r="D8462" s="13">
        <v>45352</v>
      </c>
      <c r="E8462" s="6" t="s">
        <v>860</v>
      </c>
      <c r="F8462" s="14">
        <v>2491</v>
      </c>
      <c r="G8462" s="15">
        <v>31.29</v>
      </c>
    </row>
    <row r="8463" spans="4:7" ht="19.75" customHeight="1" x14ac:dyDescent="0.25">
      <c r="D8463" s="13">
        <v>45352</v>
      </c>
      <c r="E8463" s="6" t="s">
        <v>859</v>
      </c>
      <c r="F8463" s="14">
        <v>863</v>
      </c>
      <c r="G8463" s="15">
        <v>31.285</v>
      </c>
    </row>
    <row r="8464" spans="4:7" ht="19.75" customHeight="1" x14ac:dyDescent="0.25">
      <c r="D8464" s="13">
        <v>45352</v>
      </c>
      <c r="E8464" s="6" t="s">
        <v>858</v>
      </c>
      <c r="F8464" s="14">
        <v>1026</v>
      </c>
      <c r="G8464" s="15">
        <v>31.285</v>
      </c>
    </row>
    <row r="8465" spans="4:7" ht="19.75" customHeight="1" x14ac:dyDescent="0.25">
      <c r="D8465" s="13">
        <v>45352</v>
      </c>
      <c r="E8465" s="6" t="s">
        <v>857</v>
      </c>
      <c r="F8465" s="14">
        <v>309</v>
      </c>
      <c r="G8465" s="15">
        <v>31.295000000000002</v>
      </c>
    </row>
    <row r="8466" spans="4:7" ht="19.75" customHeight="1" x14ac:dyDescent="0.25">
      <c r="D8466" s="13">
        <v>45352</v>
      </c>
      <c r="E8466" s="6" t="s">
        <v>857</v>
      </c>
      <c r="F8466" s="14">
        <v>764</v>
      </c>
      <c r="G8466" s="15">
        <v>31.295000000000002</v>
      </c>
    </row>
    <row r="8467" spans="4:7" ht="19.75" customHeight="1" x14ac:dyDescent="0.25">
      <c r="D8467" s="13">
        <v>45352</v>
      </c>
      <c r="E8467" s="6" t="s">
        <v>857</v>
      </c>
      <c r="F8467" s="14">
        <v>964</v>
      </c>
      <c r="G8467" s="15">
        <v>31.295000000000002</v>
      </c>
    </row>
    <row r="8468" spans="4:7" ht="19.75" customHeight="1" x14ac:dyDescent="0.25">
      <c r="D8468" s="13">
        <v>45352</v>
      </c>
      <c r="E8468" s="6" t="s">
        <v>856</v>
      </c>
      <c r="F8468" s="14">
        <v>184</v>
      </c>
      <c r="G8468" s="15">
        <v>31.3</v>
      </c>
    </row>
    <row r="8469" spans="4:7" ht="19.75" customHeight="1" x14ac:dyDescent="0.25">
      <c r="D8469" s="13">
        <v>45352</v>
      </c>
      <c r="E8469" s="6" t="s">
        <v>856</v>
      </c>
      <c r="F8469" s="14">
        <v>526</v>
      </c>
      <c r="G8469" s="15">
        <v>31.3</v>
      </c>
    </row>
    <row r="8470" spans="4:7" ht="19.75" customHeight="1" x14ac:dyDescent="0.25">
      <c r="D8470" s="13">
        <v>45352</v>
      </c>
      <c r="E8470" s="6" t="s">
        <v>855</v>
      </c>
      <c r="F8470" s="14">
        <v>106</v>
      </c>
      <c r="G8470" s="15">
        <v>31.295000000000002</v>
      </c>
    </row>
    <row r="8471" spans="4:7" ht="19.75" customHeight="1" x14ac:dyDescent="0.25">
      <c r="D8471" s="13">
        <v>45352</v>
      </c>
      <c r="E8471" s="6" t="s">
        <v>855</v>
      </c>
      <c r="F8471" s="14">
        <v>2500</v>
      </c>
      <c r="G8471" s="15">
        <v>31.295000000000002</v>
      </c>
    </row>
    <row r="8472" spans="4:7" ht="19.75" customHeight="1" x14ac:dyDescent="0.25">
      <c r="D8472" s="13">
        <v>45352</v>
      </c>
      <c r="E8472" s="6" t="s">
        <v>854</v>
      </c>
      <c r="F8472" s="14">
        <v>2315</v>
      </c>
      <c r="G8472" s="15">
        <v>31.3</v>
      </c>
    </row>
    <row r="8473" spans="4:7" ht="19.75" customHeight="1" x14ac:dyDescent="0.25">
      <c r="D8473" s="13">
        <v>45352</v>
      </c>
      <c r="E8473" s="6" t="s">
        <v>853</v>
      </c>
      <c r="F8473" s="14">
        <v>191</v>
      </c>
      <c r="G8473" s="15">
        <v>31.295000000000002</v>
      </c>
    </row>
    <row r="8474" spans="4:7" ht="19.75" customHeight="1" x14ac:dyDescent="0.25">
      <c r="D8474" s="13">
        <v>45352</v>
      </c>
      <c r="E8474" s="6" t="s">
        <v>853</v>
      </c>
      <c r="F8474" s="14">
        <v>295</v>
      </c>
      <c r="G8474" s="15">
        <v>31.295000000000002</v>
      </c>
    </row>
    <row r="8475" spans="4:7" ht="19.75" customHeight="1" x14ac:dyDescent="0.25">
      <c r="D8475" s="13">
        <v>45352</v>
      </c>
      <c r="E8475" s="6" t="s">
        <v>853</v>
      </c>
      <c r="F8475" s="14">
        <v>358</v>
      </c>
      <c r="G8475" s="15">
        <v>31.295000000000002</v>
      </c>
    </row>
    <row r="8476" spans="4:7" ht="19.75" customHeight="1" x14ac:dyDescent="0.25">
      <c r="D8476" s="13">
        <v>45352</v>
      </c>
      <c r="E8476" s="6" t="s">
        <v>853</v>
      </c>
      <c r="F8476" s="14">
        <v>2329</v>
      </c>
      <c r="G8476" s="15">
        <v>31.295000000000002</v>
      </c>
    </row>
    <row r="8477" spans="4:7" ht="19.75" customHeight="1" x14ac:dyDescent="0.25">
      <c r="D8477" s="13">
        <v>45352</v>
      </c>
      <c r="E8477" s="6" t="s">
        <v>853</v>
      </c>
      <c r="F8477" s="14">
        <v>307</v>
      </c>
      <c r="G8477" s="15">
        <v>31.3</v>
      </c>
    </row>
    <row r="8478" spans="4:7" ht="19.75" customHeight="1" x14ac:dyDescent="0.25">
      <c r="D8478" s="13">
        <v>45352</v>
      </c>
      <c r="E8478" s="6" t="s">
        <v>852</v>
      </c>
      <c r="F8478" s="14">
        <v>62</v>
      </c>
      <c r="G8478" s="15">
        <v>31.29</v>
      </c>
    </row>
    <row r="8479" spans="4:7" ht="19.75" customHeight="1" x14ac:dyDescent="0.25">
      <c r="D8479" s="13">
        <v>45352</v>
      </c>
      <c r="E8479" s="6" t="s">
        <v>852</v>
      </c>
      <c r="F8479" s="14">
        <v>612</v>
      </c>
      <c r="G8479" s="15">
        <v>31.29</v>
      </c>
    </row>
    <row r="8480" spans="4:7" ht="19.75" customHeight="1" x14ac:dyDescent="0.25">
      <c r="D8480" s="13">
        <v>45352</v>
      </c>
      <c r="E8480" s="6" t="s">
        <v>851</v>
      </c>
      <c r="F8480" s="14">
        <v>1190</v>
      </c>
      <c r="G8480" s="15">
        <v>31.3</v>
      </c>
    </row>
    <row r="8481" spans="4:7" ht="19.75" customHeight="1" x14ac:dyDescent="0.25">
      <c r="D8481" s="13">
        <v>45352</v>
      </c>
      <c r="E8481" s="6" t="s">
        <v>850</v>
      </c>
      <c r="F8481" s="14">
        <v>400</v>
      </c>
      <c r="G8481" s="15">
        <v>31.295000000000002</v>
      </c>
    </row>
    <row r="8482" spans="4:7" ht="19.75" customHeight="1" x14ac:dyDescent="0.25">
      <c r="D8482" s="13">
        <v>45352</v>
      </c>
      <c r="E8482" s="6" t="s">
        <v>850</v>
      </c>
      <c r="F8482" s="14">
        <v>690</v>
      </c>
      <c r="G8482" s="15">
        <v>31.295000000000002</v>
      </c>
    </row>
    <row r="8483" spans="4:7" ht="19.75" customHeight="1" x14ac:dyDescent="0.25">
      <c r="D8483" s="13">
        <v>45352</v>
      </c>
      <c r="E8483" s="6" t="s">
        <v>849</v>
      </c>
      <c r="F8483" s="14">
        <v>155</v>
      </c>
      <c r="G8483" s="15">
        <v>31.265000000000001</v>
      </c>
    </row>
    <row r="8484" spans="4:7" ht="19.75" customHeight="1" x14ac:dyDescent="0.25">
      <c r="D8484" s="13">
        <v>45352</v>
      </c>
      <c r="E8484" s="6" t="s">
        <v>848</v>
      </c>
      <c r="F8484" s="14">
        <v>576</v>
      </c>
      <c r="G8484" s="15">
        <v>31.265000000000001</v>
      </c>
    </row>
    <row r="8485" spans="4:7" ht="19.75" customHeight="1" x14ac:dyDescent="0.25">
      <c r="D8485" s="13">
        <v>45352</v>
      </c>
      <c r="E8485" s="6" t="s">
        <v>848</v>
      </c>
      <c r="F8485" s="14">
        <v>1193</v>
      </c>
      <c r="G8485" s="15">
        <v>31.265000000000001</v>
      </c>
    </row>
    <row r="8486" spans="4:7" ht="19.75" customHeight="1" x14ac:dyDescent="0.25">
      <c r="D8486" s="13">
        <v>45352</v>
      </c>
      <c r="E8486" s="6" t="s">
        <v>847</v>
      </c>
      <c r="F8486" s="14">
        <v>1141</v>
      </c>
      <c r="G8486" s="15">
        <v>31.27</v>
      </c>
    </row>
    <row r="8487" spans="4:7" ht="19.75" customHeight="1" x14ac:dyDescent="0.25">
      <c r="D8487" s="13">
        <v>45352</v>
      </c>
      <c r="E8487" s="6" t="s">
        <v>846</v>
      </c>
      <c r="F8487" s="14">
        <v>854</v>
      </c>
      <c r="G8487" s="15">
        <v>31.254999999999999</v>
      </c>
    </row>
    <row r="8488" spans="4:7" ht="19.75" customHeight="1" x14ac:dyDescent="0.25">
      <c r="D8488" s="13">
        <v>45352</v>
      </c>
      <c r="E8488" s="6" t="s">
        <v>845</v>
      </c>
      <c r="F8488" s="14">
        <v>1730</v>
      </c>
      <c r="G8488" s="15">
        <v>31.265000000000001</v>
      </c>
    </row>
    <row r="8489" spans="4:7" ht="19.75" customHeight="1" x14ac:dyDescent="0.25">
      <c r="D8489" s="13">
        <v>45352</v>
      </c>
      <c r="E8489" s="6" t="s">
        <v>844</v>
      </c>
      <c r="F8489" s="14">
        <v>901</v>
      </c>
      <c r="G8489" s="15">
        <v>31.27</v>
      </c>
    </row>
    <row r="8490" spans="4:7" ht="19.75" customHeight="1" x14ac:dyDescent="0.25">
      <c r="D8490" s="13">
        <v>45352</v>
      </c>
      <c r="E8490" s="6" t="s">
        <v>843</v>
      </c>
      <c r="F8490" s="14">
        <v>1007</v>
      </c>
      <c r="G8490" s="15">
        <v>31.28</v>
      </c>
    </row>
    <row r="8491" spans="4:7" ht="19.75" customHeight="1" x14ac:dyDescent="0.25">
      <c r="D8491" s="13">
        <v>45352</v>
      </c>
      <c r="E8491" s="6" t="s">
        <v>842</v>
      </c>
      <c r="F8491" s="14">
        <v>736</v>
      </c>
      <c r="G8491" s="15">
        <v>31.274999999999999</v>
      </c>
    </row>
    <row r="8492" spans="4:7" ht="19.75" customHeight="1" x14ac:dyDescent="0.25">
      <c r="D8492" s="13">
        <v>45352</v>
      </c>
      <c r="E8492" s="6" t="s">
        <v>841</v>
      </c>
      <c r="F8492" s="14">
        <v>1107</v>
      </c>
      <c r="G8492" s="15">
        <v>31.265000000000001</v>
      </c>
    </row>
    <row r="8493" spans="4:7" ht="19.75" customHeight="1" x14ac:dyDescent="0.25">
      <c r="D8493" s="13">
        <v>45352</v>
      </c>
      <c r="E8493" s="6" t="s">
        <v>840</v>
      </c>
      <c r="F8493" s="14">
        <v>1087</v>
      </c>
      <c r="G8493" s="15">
        <v>31.25</v>
      </c>
    </row>
    <row r="8494" spans="4:7" ht="19.75" customHeight="1" x14ac:dyDescent="0.25">
      <c r="D8494" s="13">
        <v>45352</v>
      </c>
      <c r="E8494" s="6" t="s">
        <v>839</v>
      </c>
      <c r="F8494" s="14">
        <v>80</v>
      </c>
      <c r="G8494" s="15">
        <v>31.25</v>
      </c>
    </row>
    <row r="8495" spans="4:7" ht="19.75" customHeight="1" x14ac:dyDescent="0.25">
      <c r="D8495" s="13">
        <v>45352</v>
      </c>
      <c r="E8495" s="6" t="s">
        <v>839</v>
      </c>
      <c r="F8495" s="14">
        <v>496</v>
      </c>
      <c r="G8495" s="15">
        <v>31.25</v>
      </c>
    </row>
    <row r="8496" spans="4:7" ht="19.75" customHeight="1" x14ac:dyDescent="0.25">
      <c r="D8496" s="13">
        <v>45352</v>
      </c>
      <c r="E8496" s="6" t="s">
        <v>839</v>
      </c>
      <c r="F8496" s="14">
        <v>608</v>
      </c>
      <c r="G8496" s="15">
        <v>31.25</v>
      </c>
    </row>
    <row r="8497" spans="4:7" ht="19.75" customHeight="1" x14ac:dyDescent="0.25">
      <c r="D8497" s="13">
        <v>45352</v>
      </c>
      <c r="E8497" s="6" t="s">
        <v>838</v>
      </c>
      <c r="F8497" s="14">
        <v>430</v>
      </c>
      <c r="G8497" s="15">
        <v>31.245000000000001</v>
      </c>
    </row>
    <row r="8498" spans="4:7" ht="19.75" customHeight="1" x14ac:dyDescent="0.25">
      <c r="D8498" s="13">
        <v>45352</v>
      </c>
      <c r="E8498" s="6" t="s">
        <v>837</v>
      </c>
      <c r="F8498" s="14">
        <v>1</v>
      </c>
      <c r="G8498" s="15">
        <v>31.25</v>
      </c>
    </row>
    <row r="8499" spans="4:7" ht="19.75" customHeight="1" x14ac:dyDescent="0.25">
      <c r="D8499" s="13">
        <v>45352</v>
      </c>
      <c r="E8499" s="6" t="s">
        <v>837</v>
      </c>
      <c r="F8499" s="14">
        <v>1</v>
      </c>
      <c r="G8499" s="15">
        <v>31.25</v>
      </c>
    </row>
    <row r="8500" spans="4:7" ht="19.75" customHeight="1" x14ac:dyDescent="0.25">
      <c r="D8500" s="13">
        <v>45352</v>
      </c>
      <c r="E8500" s="6" t="s">
        <v>836</v>
      </c>
      <c r="F8500" s="14">
        <v>80</v>
      </c>
      <c r="G8500" s="15">
        <v>31.25</v>
      </c>
    </row>
    <row r="8501" spans="4:7" ht="19.75" customHeight="1" x14ac:dyDescent="0.25">
      <c r="D8501" s="13">
        <v>45352</v>
      </c>
      <c r="E8501" s="6" t="s">
        <v>835</v>
      </c>
      <c r="F8501" s="14">
        <v>80</v>
      </c>
      <c r="G8501" s="15">
        <v>31.25</v>
      </c>
    </row>
    <row r="8502" spans="4:7" ht="19.75" customHeight="1" x14ac:dyDescent="0.25">
      <c r="D8502" s="13">
        <v>45352</v>
      </c>
      <c r="E8502" s="6" t="s">
        <v>834</v>
      </c>
      <c r="F8502" s="14">
        <v>80</v>
      </c>
      <c r="G8502" s="15">
        <v>31.25</v>
      </c>
    </row>
    <row r="8503" spans="4:7" ht="19.75" customHeight="1" x14ac:dyDescent="0.25">
      <c r="D8503" s="13">
        <v>45352</v>
      </c>
      <c r="E8503" s="6" t="s">
        <v>833</v>
      </c>
      <c r="F8503" s="14">
        <v>714</v>
      </c>
      <c r="G8503" s="15">
        <v>31.245000000000001</v>
      </c>
    </row>
    <row r="8504" spans="4:7" ht="19.75" customHeight="1" x14ac:dyDescent="0.25">
      <c r="D8504" s="13">
        <v>45352</v>
      </c>
      <c r="E8504" s="6" t="s">
        <v>832</v>
      </c>
      <c r="F8504" s="14">
        <v>994</v>
      </c>
      <c r="G8504" s="15">
        <v>31.25</v>
      </c>
    </row>
    <row r="8505" spans="4:7" ht="19.75" customHeight="1" x14ac:dyDescent="0.25">
      <c r="D8505" s="13">
        <v>45352</v>
      </c>
      <c r="E8505" s="6" t="s">
        <v>832</v>
      </c>
      <c r="F8505" s="14">
        <v>1485</v>
      </c>
      <c r="G8505" s="15">
        <v>31.25</v>
      </c>
    </row>
    <row r="8506" spans="4:7" ht="19.75" customHeight="1" x14ac:dyDescent="0.25">
      <c r="D8506" s="13">
        <v>45352</v>
      </c>
      <c r="E8506" s="6" t="s">
        <v>831</v>
      </c>
      <c r="F8506" s="14">
        <v>1132</v>
      </c>
      <c r="G8506" s="15">
        <v>31.24</v>
      </c>
    </row>
    <row r="8507" spans="4:7" ht="19.75" customHeight="1" x14ac:dyDescent="0.25">
      <c r="D8507" s="13">
        <v>45352</v>
      </c>
      <c r="E8507" s="6" t="s">
        <v>830</v>
      </c>
      <c r="F8507" s="14">
        <v>652</v>
      </c>
      <c r="G8507" s="15">
        <v>31.24</v>
      </c>
    </row>
    <row r="8508" spans="4:7" ht="19.75" customHeight="1" x14ac:dyDescent="0.25">
      <c r="D8508" s="13">
        <v>45352</v>
      </c>
      <c r="E8508" s="6" t="s">
        <v>829</v>
      </c>
      <c r="F8508" s="14">
        <v>2486</v>
      </c>
      <c r="G8508" s="15">
        <v>31.234999999999999</v>
      </c>
    </row>
    <row r="8509" spans="4:7" ht="19.75" customHeight="1" x14ac:dyDescent="0.25">
      <c r="D8509" s="13">
        <v>45352</v>
      </c>
      <c r="E8509" s="6" t="s">
        <v>828</v>
      </c>
      <c r="F8509" s="14">
        <v>294</v>
      </c>
      <c r="G8509" s="15">
        <v>31.225000000000001</v>
      </c>
    </row>
    <row r="8510" spans="4:7" ht="19.75" customHeight="1" x14ac:dyDescent="0.25">
      <c r="D8510" s="13">
        <v>45352</v>
      </c>
      <c r="E8510" s="6" t="s">
        <v>828</v>
      </c>
      <c r="F8510" s="14">
        <v>303</v>
      </c>
      <c r="G8510" s="15">
        <v>31.225000000000001</v>
      </c>
    </row>
    <row r="8511" spans="4:7" ht="19.75" customHeight="1" x14ac:dyDescent="0.25">
      <c r="D8511" s="13">
        <v>45352</v>
      </c>
      <c r="E8511" s="6" t="s">
        <v>828</v>
      </c>
      <c r="F8511" s="14">
        <v>449</v>
      </c>
      <c r="G8511" s="15">
        <v>31.225000000000001</v>
      </c>
    </row>
    <row r="8512" spans="4:7" ht="19.75" customHeight="1" x14ac:dyDescent="0.25">
      <c r="D8512" s="13">
        <v>45352</v>
      </c>
      <c r="E8512" s="6" t="s">
        <v>828</v>
      </c>
      <c r="F8512" s="14">
        <v>608</v>
      </c>
      <c r="G8512" s="15">
        <v>31.225000000000001</v>
      </c>
    </row>
    <row r="8513" spans="4:7" ht="19.75" customHeight="1" x14ac:dyDescent="0.25">
      <c r="D8513" s="13">
        <v>45352</v>
      </c>
      <c r="E8513" s="6" t="s">
        <v>827</v>
      </c>
      <c r="F8513" s="14">
        <v>301</v>
      </c>
      <c r="G8513" s="15">
        <v>31.22</v>
      </c>
    </row>
    <row r="8514" spans="4:7" ht="19.75" customHeight="1" x14ac:dyDescent="0.25">
      <c r="D8514" s="13">
        <v>45352</v>
      </c>
      <c r="E8514" s="6" t="s">
        <v>827</v>
      </c>
      <c r="F8514" s="14">
        <v>524</v>
      </c>
      <c r="G8514" s="15">
        <v>31.22</v>
      </c>
    </row>
    <row r="8515" spans="4:7" ht="19.75" customHeight="1" x14ac:dyDescent="0.25">
      <c r="D8515" s="13">
        <v>45352</v>
      </c>
      <c r="E8515" s="6" t="s">
        <v>826</v>
      </c>
      <c r="F8515" s="14">
        <v>272</v>
      </c>
      <c r="G8515" s="15">
        <v>31.23</v>
      </c>
    </row>
    <row r="8516" spans="4:7" ht="19.75" customHeight="1" x14ac:dyDescent="0.25">
      <c r="D8516" s="13">
        <v>45352</v>
      </c>
      <c r="E8516" s="6" t="s">
        <v>826</v>
      </c>
      <c r="F8516" s="14">
        <v>804</v>
      </c>
      <c r="G8516" s="15">
        <v>31.23</v>
      </c>
    </row>
    <row r="8517" spans="4:7" ht="19.75" customHeight="1" x14ac:dyDescent="0.25">
      <c r="D8517" s="13">
        <v>45352</v>
      </c>
      <c r="E8517" s="6" t="s">
        <v>825</v>
      </c>
      <c r="F8517" s="14">
        <v>2467</v>
      </c>
      <c r="G8517" s="15">
        <v>31.225000000000001</v>
      </c>
    </row>
    <row r="8518" spans="4:7" ht="19.75" customHeight="1" x14ac:dyDescent="0.25">
      <c r="D8518" s="13">
        <v>45352</v>
      </c>
      <c r="E8518" s="6" t="s">
        <v>824</v>
      </c>
      <c r="F8518" s="14">
        <v>1077</v>
      </c>
      <c r="G8518" s="15">
        <v>31.22</v>
      </c>
    </row>
    <row r="8519" spans="4:7" ht="19.75" customHeight="1" x14ac:dyDescent="0.25">
      <c r="D8519" s="13">
        <v>45352</v>
      </c>
      <c r="E8519" s="6" t="s">
        <v>823</v>
      </c>
      <c r="F8519" s="14">
        <v>684</v>
      </c>
      <c r="G8519" s="15">
        <v>31.22</v>
      </c>
    </row>
    <row r="8520" spans="4:7" ht="19.75" customHeight="1" x14ac:dyDescent="0.25">
      <c r="D8520" s="13">
        <v>45352</v>
      </c>
      <c r="E8520" s="6" t="s">
        <v>822</v>
      </c>
      <c r="F8520" s="14">
        <v>298</v>
      </c>
      <c r="G8520" s="15">
        <v>31.215</v>
      </c>
    </row>
    <row r="8521" spans="4:7" ht="19.75" customHeight="1" x14ac:dyDescent="0.25">
      <c r="D8521" s="13">
        <v>45352</v>
      </c>
      <c r="E8521" s="6" t="s">
        <v>822</v>
      </c>
      <c r="F8521" s="14">
        <v>358</v>
      </c>
      <c r="G8521" s="15">
        <v>31.215</v>
      </c>
    </row>
    <row r="8522" spans="4:7" ht="19.75" customHeight="1" x14ac:dyDescent="0.25">
      <c r="D8522" s="13">
        <v>45352</v>
      </c>
      <c r="E8522" s="6" t="s">
        <v>822</v>
      </c>
      <c r="F8522" s="14">
        <v>608</v>
      </c>
      <c r="G8522" s="15">
        <v>31.215</v>
      </c>
    </row>
    <row r="8523" spans="4:7" ht="19.75" customHeight="1" x14ac:dyDescent="0.25">
      <c r="D8523" s="13">
        <v>45352</v>
      </c>
      <c r="E8523" s="6" t="s">
        <v>822</v>
      </c>
      <c r="F8523" s="14">
        <v>959</v>
      </c>
      <c r="G8523" s="15">
        <v>31.215</v>
      </c>
    </row>
    <row r="8524" spans="4:7" ht="19.75" customHeight="1" x14ac:dyDescent="0.25">
      <c r="D8524" s="13">
        <v>45352</v>
      </c>
      <c r="E8524" s="6" t="s">
        <v>821</v>
      </c>
      <c r="F8524" s="14">
        <v>10</v>
      </c>
      <c r="G8524" s="15">
        <v>31.204999999999998</v>
      </c>
    </row>
    <row r="8525" spans="4:7" ht="19.75" customHeight="1" x14ac:dyDescent="0.25">
      <c r="D8525" s="13">
        <v>45352</v>
      </c>
      <c r="E8525" s="6" t="s">
        <v>821</v>
      </c>
      <c r="F8525" s="14">
        <v>647</v>
      </c>
      <c r="G8525" s="15">
        <v>31.204999999999998</v>
      </c>
    </row>
    <row r="8526" spans="4:7" ht="19.75" customHeight="1" x14ac:dyDescent="0.25">
      <c r="D8526" s="13">
        <v>45352</v>
      </c>
      <c r="E8526" s="6" t="s">
        <v>821</v>
      </c>
      <c r="F8526" s="14">
        <v>1747</v>
      </c>
      <c r="G8526" s="15">
        <v>31.204999999999998</v>
      </c>
    </row>
    <row r="8527" spans="4:7" ht="19.75" customHeight="1" x14ac:dyDescent="0.25">
      <c r="D8527" s="13">
        <v>45352</v>
      </c>
      <c r="E8527" s="6" t="s">
        <v>820</v>
      </c>
      <c r="F8527" s="14">
        <v>273</v>
      </c>
      <c r="G8527" s="15">
        <v>31.204999999999998</v>
      </c>
    </row>
    <row r="8528" spans="4:7" ht="19.75" customHeight="1" x14ac:dyDescent="0.25">
      <c r="D8528" s="13">
        <v>45352</v>
      </c>
      <c r="E8528" s="6" t="s">
        <v>819</v>
      </c>
      <c r="F8528" s="14">
        <v>177</v>
      </c>
      <c r="G8528" s="15">
        <v>31.215</v>
      </c>
    </row>
    <row r="8529" spans="4:7" ht="19.75" customHeight="1" x14ac:dyDescent="0.25">
      <c r="D8529" s="13">
        <v>45352</v>
      </c>
      <c r="E8529" s="6" t="s">
        <v>819</v>
      </c>
      <c r="F8529" s="14">
        <v>441</v>
      </c>
      <c r="G8529" s="15">
        <v>31.215</v>
      </c>
    </row>
    <row r="8530" spans="4:7" ht="19.75" customHeight="1" x14ac:dyDescent="0.25">
      <c r="D8530" s="13">
        <v>45352</v>
      </c>
      <c r="E8530" s="6" t="s">
        <v>818</v>
      </c>
      <c r="F8530" s="14">
        <v>177</v>
      </c>
      <c r="G8530" s="15">
        <v>31.225000000000001</v>
      </c>
    </row>
    <row r="8531" spans="4:7" ht="19.75" customHeight="1" x14ac:dyDescent="0.25">
      <c r="D8531" s="13">
        <v>45352</v>
      </c>
      <c r="E8531" s="6" t="s">
        <v>818</v>
      </c>
      <c r="F8531" s="14">
        <v>282</v>
      </c>
      <c r="G8531" s="15">
        <v>31.225000000000001</v>
      </c>
    </row>
    <row r="8532" spans="4:7" ht="19.75" customHeight="1" x14ac:dyDescent="0.25">
      <c r="D8532" s="13">
        <v>45352</v>
      </c>
      <c r="E8532" s="6" t="s">
        <v>818</v>
      </c>
      <c r="F8532" s="14">
        <v>627</v>
      </c>
      <c r="G8532" s="15">
        <v>31.225000000000001</v>
      </c>
    </row>
    <row r="8533" spans="4:7" ht="19.75" customHeight="1" x14ac:dyDescent="0.25">
      <c r="D8533" s="13">
        <v>45352</v>
      </c>
      <c r="E8533" s="6" t="s">
        <v>817</v>
      </c>
      <c r="F8533" s="14">
        <v>183</v>
      </c>
      <c r="G8533" s="15">
        <v>31.23</v>
      </c>
    </row>
    <row r="8534" spans="4:7" ht="19.75" customHeight="1" x14ac:dyDescent="0.25">
      <c r="D8534" s="13">
        <v>45352</v>
      </c>
      <c r="E8534" s="6" t="s">
        <v>817</v>
      </c>
      <c r="F8534" s="14">
        <v>307</v>
      </c>
      <c r="G8534" s="15">
        <v>31.23</v>
      </c>
    </row>
    <row r="8535" spans="4:7" ht="19.75" customHeight="1" x14ac:dyDescent="0.25">
      <c r="D8535" s="13">
        <v>45352</v>
      </c>
      <c r="E8535" s="6" t="s">
        <v>817</v>
      </c>
      <c r="F8535" s="14">
        <v>400</v>
      </c>
      <c r="G8535" s="15">
        <v>31.23</v>
      </c>
    </row>
    <row r="8536" spans="4:7" ht="19.75" customHeight="1" x14ac:dyDescent="0.25">
      <c r="D8536" s="13">
        <v>45352</v>
      </c>
      <c r="E8536" s="6" t="s">
        <v>816</v>
      </c>
      <c r="F8536" s="14">
        <v>15</v>
      </c>
      <c r="G8536" s="15">
        <v>31.24</v>
      </c>
    </row>
    <row r="8537" spans="4:7" ht="19.75" customHeight="1" x14ac:dyDescent="0.25">
      <c r="D8537" s="13">
        <v>45352</v>
      </c>
      <c r="E8537" s="6" t="s">
        <v>816</v>
      </c>
      <c r="F8537" s="14">
        <v>566</v>
      </c>
      <c r="G8537" s="15">
        <v>31.24</v>
      </c>
    </row>
    <row r="8538" spans="4:7" ht="19.75" customHeight="1" x14ac:dyDescent="0.25">
      <c r="D8538" s="13">
        <v>45352</v>
      </c>
      <c r="E8538" s="6" t="s">
        <v>816</v>
      </c>
      <c r="F8538" s="14">
        <v>621</v>
      </c>
      <c r="G8538" s="15">
        <v>31.24</v>
      </c>
    </row>
    <row r="8539" spans="4:7" ht="19.75" customHeight="1" x14ac:dyDescent="0.25">
      <c r="D8539" s="13">
        <v>45352</v>
      </c>
      <c r="E8539" s="6" t="s">
        <v>815</v>
      </c>
      <c r="F8539" s="14">
        <v>1464</v>
      </c>
      <c r="G8539" s="15">
        <v>31.234999999999999</v>
      </c>
    </row>
    <row r="8540" spans="4:7" ht="19.75" customHeight="1" x14ac:dyDescent="0.25">
      <c r="D8540" s="13">
        <v>45352</v>
      </c>
      <c r="E8540" s="6" t="s">
        <v>814</v>
      </c>
      <c r="F8540" s="14">
        <v>311</v>
      </c>
      <c r="G8540" s="15">
        <v>31.234999999999999</v>
      </c>
    </row>
    <row r="8541" spans="4:7" ht="19.75" customHeight="1" x14ac:dyDescent="0.25">
      <c r="D8541" s="13">
        <v>45352</v>
      </c>
      <c r="E8541" s="6" t="s">
        <v>814</v>
      </c>
      <c r="F8541" s="14">
        <v>621</v>
      </c>
      <c r="G8541" s="15">
        <v>31.234999999999999</v>
      </c>
    </row>
    <row r="8542" spans="4:7" ht="19.75" customHeight="1" x14ac:dyDescent="0.25">
      <c r="D8542" s="13">
        <v>45352</v>
      </c>
      <c r="E8542" s="6" t="s">
        <v>813</v>
      </c>
      <c r="F8542" s="14">
        <v>313</v>
      </c>
      <c r="G8542" s="15">
        <v>31.234999999999999</v>
      </c>
    </row>
    <row r="8543" spans="4:7" ht="19.75" customHeight="1" x14ac:dyDescent="0.25">
      <c r="D8543" s="13">
        <v>45352</v>
      </c>
      <c r="E8543" s="6" t="s">
        <v>813</v>
      </c>
      <c r="F8543" s="14">
        <v>546</v>
      </c>
      <c r="G8543" s="15">
        <v>31.234999999999999</v>
      </c>
    </row>
    <row r="8544" spans="4:7" ht="19.75" customHeight="1" x14ac:dyDescent="0.25">
      <c r="D8544" s="13">
        <v>45352</v>
      </c>
      <c r="E8544" s="6" t="s">
        <v>813</v>
      </c>
      <c r="F8544" s="14">
        <v>621</v>
      </c>
      <c r="G8544" s="15">
        <v>31.234999999999999</v>
      </c>
    </row>
    <row r="8545" spans="4:7" ht="19.75" customHeight="1" x14ac:dyDescent="0.25">
      <c r="D8545" s="13">
        <v>45352</v>
      </c>
      <c r="E8545" s="6" t="s">
        <v>813</v>
      </c>
      <c r="F8545" s="14">
        <v>656</v>
      </c>
      <c r="G8545" s="15">
        <v>31.234999999999999</v>
      </c>
    </row>
    <row r="8546" spans="4:7" ht="19.75" customHeight="1" x14ac:dyDescent="0.25">
      <c r="D8546" s="13">
        <v>45352</v>
      </c>
      <c r="E8546" s="6" t="s">
        <v>813</v>
      </c>
      <c r="F8546" s="14">
        <v>1090</v>
      </c>
      <c r="G8546" s="15">
        <v>31.234999999999999</v>
      </c>
    </row>
    <row r="8547" spans="4:7" ht="19.75" customHeight="1" x14ac:dyDescent="0.25">
      <c r="D8547" s="13">
        <v>45352</v>
      </c>
      <c r="E8547" s="6" t="s">
        <v>812</v>
      </c>
      <c r="F8547" s="14">
        <v>181</v>
      </c>
      <c r="G8547" s="15">
        <v>31.274999999999999</v>
      </c>
    </row>
    <row r="8548" spans="4:7" ht="19.75" customHeight="1" x14ac:dyDescent="0.25">
      <c r="D8548" s="13">
        <v>45352</v>
      </c>
      <c r="E8548" s="6" t="s">
        <v>811</v>
      </c>
      <c r="F8548" s="14">
        <v>2284</v>
      </c>
      <c r="G8548" s="15">
        <v>31.27</v>
      </c>
    </row>
    <row r="8549" spans="4:7" ht="19.75" customHeight="1" x14ac:dyDescent="0.25">
      <c r="D8549" s="13">
        <v>45352</v>
      </c>
      <c r="E8549" s="6" t="s">
        <v>810</v>
      </c>
      <c r="F8549" s="14">
        <v>375</v>
      </c>
      <c r="G8549" s="15">
        <v>31.265000000000001</v>
      </c>
    </row>
    <row r="8550" spans="4:7" ht="19.75" customHeight="1" x14ac:dyDescent="0.25">
      <c r="D8550" s="13">
        <v>45352</v>
      </c>
      <c r="E8550" s="6" t="s">
        <v>810</v>
      </c>
      <c r="F8550" s="14">
        <v>773</v>
      </c>
      <c r="G8550" s="15">
        <v>31.265000000000001</v>
      </c>
    </row>
    <row r="8551" spans="4:7" ht="19.75" customHeight="1" x14ac:dyDescent="0.25">
      <c r="D8551" s="13">
        <v>45352</v>
      </c>
      <c r="E8551" s="6" t="s">
        <v>809</v>
      </c>
      <c r="F8551" s="14">
        <v>265</v>
      </c>
      <c r="G8551" s="15">
        <v>31.26</v>
      </c>
    </row>
    <row r="8552" spans="4:7" ht="19.75" customHeight="1" x14ac:dyDescent="0.25">
      <c r="D8552" s="13">
        <v>45352</v>
      </c>
      <c r="E8552" s="6" t="s">
        <v>809</v>
      </c>
      <c r="F8552" s="14">
        <v>273</v>
      </c>
      <c r="G8552" s="15">
        <v>31.26</v>
      </c>
    </row>
    <row r="8553" spans="4:7" ht="19.75" customHeight="1" x14ac:dyDescent="0.25">
      <c r="D8553" s="13">
        <v>45352</v>
      </c>
      <c r="E8553" s="6" t="s">
        <v>809</v>
      </c>
      <c r="F8553" s="14">
        <v>460</v>
      </c>
      <c r="G8553" s="15">
        <v>31.26</v>
      </c>
    </row>
    <row r="8554" spans="4:7" ht="19.75" customHeight="1" x14ac:dyDescent="0.25">
      <c r="D8554" s="13">
        <v>45352</v>
      </c>
      <c r="E8554" s="6" t="s">
        <v>809</v>
      </c>
      <c r="F8554" s="14">
        <v>617</v>
      </c>
      <c r="G8554" s="15">
        <v>31.265000000000001</v>
      </c>
    </row>
    <row r="8555" spans="4:7" ht="19.75" customHeight="1" x14ac:dyDescent="0.25">
      <c r="D8555" s="13">
        <v>45352</v>
      </c>
      <c r="E8555" s="6" t="s">
        <v>809</v>
      </c>
      <c r="F8555" s="14">
        <v>660</v>
      </c>
      <c r="G8555" s="15">
        <v>31.265000000000001</v>
      </c>
    </row>
    <row r="8556" spans="4:7" ht="19.75" customHeight="1" x14ac:dyDescent="0.25">
      <c r="D8556" s="13">
        <v>45352</v>
      </c>
      <c r="E8556" s="6" t="s">
        <v>809</v>
      </c>
      <c r="F8556" s="14">
        <v>1299</v>
      </c>
      <c r="G8556" s="15">
        <v>31.265000000000001</v>
      </c>
    </row>
    <row r="8557" spans="4:7" ht="19.75" customHeight="1" x14ac:dyDescent="0.25">
      <c r="D8557" s="13">
        <v>45352</v>
      </c>
      <c r="E8557" s="6" t="s">
        <v>808</v>
      </c>
      <c r="F8557" s="14">
        <v>202</v>
      </c>
      <c r="G8557" s="15">
        <v>31.27</v>
      </c>
    </row>
    <row r="8558" spans="4:7" ht="19.75" customHeight="1" x14ac:dyDescent="0.25">
      <c r="D8558" s="13">
        <v>45352</v>
      </c>
      <c r="E8558" s="6" t="s">
        <v>808</v>
      </c>
      <c r="F8558" s="14">
        <v>214</v>
      </c>
      <c r="G8558" s="15">
        <v>31.27</v>
      </c>
    </row>
    <row r="8559" spans="4:7" ht="19.75" customHeight="1" x14ac:dyDescent="0.25">
      <c r="D8559" s="13">
        <v>45352</v>
      </c>
      <c r="E8559" s="6" t="s">
        <v>808</v>
      </c>
      <c r="F8559" s="14">
        <v>400</v>
      </c>
      <c r="G8559" s="15">
        <v>31.27</v>
      </c>
    </row>
    <row r="8560" spans="4:7" ht="19.75" customHeight="1" x14ac:dyDescent="0.25">
      <c r="D8560" s="13">
        <v>45352</v>
      </c>
      <c r="E8560" s="6" t="s">
        <v>807</v>
      </c>
      <c r="F8560" s="14">
        <v>333</v>
      </c>
      <c r="G8560" s="15">
        <v>31.265000000000001</v>
      </c>
    </row>
    <row r="8561" spans="4:7" ht="19.75" customHeight="1" x14ac:dyDescent="0.25">
      <c r="D8561" s="13">
        <v>45352</v>
      </c>
      <c r="E8561" s="6" t="s">
        <v>807</v>
      </c>
      <c r="F8561" s="14">
        <v>2016</v>
      </c>
      <c r="G8561" s="15">
        <v>31.265000000000001</v>
      </c>
    </row>
    <row r="8562" spans="4:7" ht="19.75" customHeight="1" x14ac:dyDescent="0.25">
      <c r="D8562" s="13">
        <v>45352</v>
      </c>
      <c r="E8562" s="6" t="s">
        <v>806</v>
      </c>
      <c r="F8562" s="14">
        <v>1491</v>
      </c>
      <c r="G8562" s="15">
        <v>31.254999999999999</v>
      </c>
    </row>
    <row r="8563" spans="4:7" ht="19.75" customHeight="1" x14ac:dyDescent="0.25">
      <c r="D8563" s="13">
        <v>45352</v>
      </c>
      <c r="E8563" s="6" t="s">
        <v>805</v>
      </c>
      <c r="F8563" s="14">
        <v>88</v>
      </c>
      <c r="G8563" s="15">
        <v>31.234999999999999</v>
      </c>
    </row>
    <row r="8564" spans="4:7" ht="19.75" customHeight="1" x14ac:dyDescent="0.25">
      <c r="D8564" s="13">
        <v>45352</v>
      </c>
      <c r="E8564" s="6" t="s">
        <v>805</v>
      </c>
      <c r="F8564" s="14">
        <v>294</v>
      </c>
      <c r="G8564" s="15">
        <v>31.234999999999999</v>
      </c>
    </row>
    <row r="8565" spans="4:7" ht="19.75" customHeight="1" x14ac:dyDescent="0.25">
      <c r="D8565" s="13">
        <v>45352</v>
      </c>
      <c r="E8565" s="6" t="s">
        <v>805</v>
      </c>
      <c r="F8565" s="14">
        <v>400</v>
      </c>
      <c r="G8565" s="15">
        <v>31.234999999999999</v>
      </c>
    </row>
    <row r="8566" spans="4:7" ht="19.75" customHeight="1" x14ac:dyDescent="0.25">
      <c r="D8566" s="13">
        <v>45352</v>
      </c>
      <c r="E8566" s="6" t="s">
        <v>804</v>
      </c>
      <c r="F8566" s="14">
        <v>220</v>
      </c>
      <c r="G8566" s="15">
        <v>31.23</v>
      </c>
    </row>
    <row r="8567" spans="4:7" ht="19.75" customHeight="1" x14ac:dyDescent="0.25">
      <c r="D8567" s="13">
        <v>45352</v>
      </c>
      <c r="E8567" s="6" t="s">
        <v>804</v>
      </c>
      <c r="F8567" s="14">
        <v>467</v>
      </c>
      <c r="G8567" s="15">
        <v>31.23</v>
      </c>
    </row>
    <row r="8568" spans="4:7" ht="19.75" customHeight="1" x14ac:dyDescent="0.25">
      <c r="D8568" s="13">
        <v>45352</v>
      </c>
      <c r="E8568" s="6" t="s">
        <v>803</v>
      </c>
      <c r="F8568" s="14">
        <v>716</v>
      </c>
      <c r="G8568" s="15">
        <v>31.215</v>
      </c>
    </row>
    <row r="8569" spans="4:7" ht="19.75" customHeight="1" x14ac:dyDescent="0.25">
      <c r="D8569" s="13">
        <v>45352</v>
      </c>
      <c r="E8569" s="6" t="s">
        <v>802</v>
      </c>
      <c r="F8569" s="14">
        <v>1124</v>
      </c>
      <c r="G8569" s="15">
        <v>31.215</v>
      </c>
    </row>
    <row r="8570" spans="4:7" ht="19.75" customHeight="1" x14ac:dyDescent="0.25">
      <c r="D8570" s="13">
        <v>45352</v>
      </c>
      <c r="E8570" s="6" t="s">
        <v>801</v>
      </c>
      <c r="F8570" s="14">
        <v>14</v>
      </c>
      <c r="G8570" s="15">
        <v>31.22</v>
      </c>
    </row>
    <row r="8571" spans="4:7" ht="19.75" customHeight="1" x14ac:dyDescent="0.25">
      <c r="D8571" s="13">
        <v>45352</v>
      </c>
      <c r="E8571" s="6" t="s">
        <v>800</v>
      </c>
      <c r="F8571" s="14">
        <v>1181</v>
      </c>
      <c r="G8571" s="15">
        <v>31.22</v>
      </c>
    </row>
    <row r="8572" spans="4:7" ht="19.75" customHeight="1" x14ac:dyDescent="0.25">
      <c r="D8572" s="13">
        <v>45352</v>
      </c>
      <c r="E8572" s="6" t="s">
        <v>799</v>
      </c>
      <c r="F8572" s="14">
        <v>19</v>
      </c>
      <c r="G8572" s="15">
        <v>31.22</v>
      </c>
    </row>
    <row r="8573" spans="4:7" ht="19.75" customHeight="1" x14ac:dyDescent="0.25">
      <c r="D8573" s="13">
        <v>45352</v>
      </c>
      <c r="E8573" s="6" t="s">
        <v>799</v>
      </c>
      <c r="F8573" s="14">
        <v>101</v>
      </c>
      <c r="G8573" s="15">
        <v>31.22</v>
      </c>
    </row>
    <row r="8574" spans="4:7" ht="19.75" customHeight="1" x14ac:dyDescent="0.25">
      <c r="D8574" s="13">
        <v>45352</v>
      </c>
      <c r="E8574" s="6" t="s">
        <v>798</v>
      </c>
      <c r="F8574" s="14">
        <v>600</v>
      </c>
      <c r="G8574" s="15">
        <v>31.22</v>
      </c>
    </row>
    <row r="8575" spans="4:7" ht="19.75" customHeight="1" x14ac:dyDescent="0.25">
      <c r="D8575" s="13">
        <v>45352</v>
      </c>
      <c r="E8575" s="6" t="s">
        <v>797</v>
      </c>
      <c r="F8575" s="14">
        <v>1594</v>
      </c>
      <c r="G8575" s="15">
        <v>31.204999999999998</v>
      </c>
    </row>
    <row r="8576" spans="4:7" ht="19.75" customHeight="1" x14ac:dyDescent="0.25">
      <c r="D8576" s="13">
        <v>45352</v>
      </c>
      <c r="E8576" s="6" t="s">
        <v>796</v>
      </c>
      <c r="F8576" s="14">
        <v>177</v>
      </c>
      <c r="G8576" s="15">
        <v>31.215</v>
      </c>
    </row>
    <row r="8577" spans="4:7" ht="19.75" customHeight="1" x14ac:dyDescent="0.25">
      <c r="D8577" s="13">
        <v>45352</v>
      </c>
      <c r="E8577" s="6" t="s">
        <v>796</v>
      </c>
      <c r="F8577" s="14">
        <v>316</v>
      </c>
      <c r="G8577" s="15">
        <v>31.215</v>
      </c>
    </row>
    <row r="8578" spans="4:7" ht="19.75" customHeight="1" x14ac:dyDescent="0.25">
      <c r="D8578" s="13">
        <v>45352</v>
      </c>
      <c r="E8578" s="6" t="s">
        <v>796</v>
      </c>
      <c r="F8578" s="14">
        <v>652</v>
      </c>
      <c r="G8578" s="15">
        <v>31.215</v>
      </c>
    </row>
    <row r="8579" spans="4:7" ht="19.75" customHeight="1" x14ac:dyDescent="0.25">
      <c r="D8579" s="13">
        <v>45352</v>
      </c>
      <c r="E8579" s="6" t="s">
        <v>795</v>
      </c>
      <c r="F8579" s="14">
        <v>147</v>
      </c>
      <c r="G8579" s="15">
        <v>31.21</v>
      </c>
    </row>
    <row r="8580" spans="4:7" ht="19.75" customHeight="1" x14ac:dyDescent="0.25">
      <c r="D8580" s="13">
        <v>45352</v>
      </c>
      <c r="E8580" s="6" t="s">
        <v>795</v>
      </c>
      <c r="F8580" s="14">
        <v>1130</v>
      </c>
      <c r="G8580" s="15">
        <v>31.21</v>
      </c>
    </row>
    <row r="8581" spans="4:7" ht="19.75" customHeight="1" x14ac:dyDescent="0.25">
      <c r="D8581" s="13">
        <v>45352</v>
      </c>
      <c r="E8581" s="6" t="s">
        <v>794</v>
      </c>
      <c r="F8581" s="14">
        <v>647</v>
      </c>
      <c r="G8581" s="15">
        <v>31.23</v>
      </c>
    </row>
    <row r="8582" spans="4:7" ht="19.75" customHeight="1" x14ac:dyDescent="0.25">
      <c r="D8582" s="13">
        <v>45352</v>
      </c>
      <c r="E8582" s="6" t="s">
        <v>793</v>
      </c>
      <c r="F8582" s="14">
        <v>1273</v>
      </c>
      <c r="G8582" s="15">
        <v>31.225000000000001</v>
      </c>
    </row>
    <row r="8583" spans="4:7" ht="19.75" customHeight="1" x14ac:dyDescent="0.25">
      <c r="D8583" s="13">
        <v>45352</v>
      </c>
      <c r="E8583" s="6" t="s">
        <v>792</v>
      </c>
      <c r="F8583" s="14">
        <v>767</v>
      </c>
      <c r="G8583" s="15">
        <v>31.215</v>
      </c>
    </row>
    <row r="8584" spans="4:7" ht="19.75" customHeight="1" x14ac:dyDescent="0.25">
      <c r="D8584" s="13">
        <v>45352</v>
      </c>
      <c r="E8584" s="6" t="s">
        <v>791</v>
      </c>
      <c r="F8584" s="14">
        <v>1344</v>
      </c>
      <c r="G8584" s="15">
        <v>31.21</v>
      </c>
    </row>
    <row r="8585" spans="4:7" ht="19.75" customHeight="1" x14ac:dyDescent="0.25">
      <c r="D8585" s="13">
        <v>45352</v>
      </c>
      <c r="E8585" s="6" t="s">
        <v>790</v>
      </c>
      <c r="F8585" s="14">
        <v>257</v>
      </c>
      <c r="G8585" s="15">
        <v>31.225000000000001</v>
      </c>
    </row>
    <row r="8586" spans="4:7" ht="19.75" customHeight="1" x14ac:dyDescent="0.25">
      <c r="D8586" s="13">
        <v>45352</v>
      </c>
      <c r="E8586" s="6" t="s">
        <v>790</v>
      </c>
      <c r="F8586" s="14">
        <v>492</v>
      </c>
      <c r="G8586" s="15">
        <v>31.225000000000001</v>
      </c>
    </row>
    <row r="8587" spans="4:7" ht="19.75" customHeight="1" x14ac:dyDescent="0.25">
      <c r="D8587" s="13">
        <v>45352</v>
      </c>
      <c r="E8587" s="6" t="s">
        <v>789</v>
      </c>
      <c r="F8587" s="14">
        <v>320</v>
      </c>
      <c r="G8587" s="15">
        <v>31.28</v>
      </c>
    </row>
    <row r="8588" spans="4:7" ht="19.75" customHeight="1" x14ac:dyDescent="0.25">
      <c r="D8588" s="13">
        <v>45352</v>
      </c>
      <c r="E8588" s="6" t="s">
        <v>789</v>
      </c>
      <c r="F8588" s="14">
        <v>400</v>
      </c>
      <c r="G8588" s="15">
        <v>31.28</v>
      </c>
    </row>
    <row r="8589" spans="4:7" ht="19.75" customHeight="1" x14ac:dyDescent="0.25">
      <c r="D8589" s="13">
        <v>45352</v>
      </c>
      <c r="E8589" s="6" t="s">
        <v>788</v>
      </c>
      <c r="F8589" s="14">
        <v>209</v>
      </c>
      <c r="G8589" s="15">
        <v>31.274999999999999</v>
      </c>
    </row>
    <row r="8590" spans="4:7" ht="19.75" customHeight="1" x14ac:dyDescent="0.25">
      <c r="D8590" s="13">
        <v>45352</v>
      </c>
      <c r="E8590" s="6" t="s">
        <v>788</v>
      </c>
      <c r="F8590" s="14">
        <v>311</v>
      </c>
      <c r="G8590" s="15">
        <v>31.274999999999999</v>
      </c>
    </row>
    <row r="8591" spans="4:7" ht="19.75" customHeight="1" x14ac:dyDescent="0.25">
      <c r="D8591" s="13">
        <v>45352</v>
      </c>
      <c r="E8591" s="6" t="s">
        <v>788</v>
      </c>
      <c r="F8591" s="14">
        <v>493</v>
      </c>
      <c r="G8591" s="15">
        <v>31.274999999999999</v>
      </c>
    </row>
    <row r="8592" spans="4:7" ht="19.75" customHeight="1" x14ac:dyDescent="0.25">
      <c r="D8592" s="13">
        <v>45352</v>
      </c>
      <c r="E8592" s="6" t="s">
        <v>788</v>
      </c>
      <c r="F8592" s="14">
        <v>679</v>
      </c>
      <c r="G8592" s="15">
        <v>31.274999999999999</v>
      </c>
    </row>
    <row r="8593" spans="4:7" ht="19.75" customHeight="1" x14ac:dyDescent="0.25">
      <c r="D8593" s="13">
        <v>45352</v>
      </c>
      <c r="E8593" s="6" t="s">
        <v>787</v>
      </c>
      <c r="F8593" s="14">
        <v>153</v>
      </c>
      <c r="G8593" s="15">
        <v>31.274999999999999</v>
      </c>
    </row>
    <row r="8594" spans="4:7" ht="19.75" customHeight="1" x14ac:dyDescent="0.25">
      <c r="D8594" s="13">
        <v>45352</v>
      </c>
      <c r="E8594" s="6" t="s">
        <v>787</v>
      </c>
      <c r="F8594" s="14">
        <v>400</v>
      </c>
      <c r="G8594" s="15">
        <v>31.274999999999999</v>
      </c>
    </row>
    <row r="8595" spans="4:7" ht="19.75" customHeight="1" x14ac:dyDescent="0.25">
      <c r="D8595" s="13">
        <v>45352</v>
      </c>
      <c r="E8595" s="6" t="s">
        <v>786</v>
      </c>
      <c r="F8595" s="14">
        <v>2347</v>
      </c>
      <c r="G8595" s="15">
        <v>31.27</v>
      </c>
    </row>
    <row r="8596" spans="4:7" ht="19.75" customHeight="1" x14ac:dyDescent="0.25">
      <c r="D8596" s="13">
        <v>45352</v>
      </c>
      <c r="E8596" s="6" t="s">
        <v>785</v>
      </c>
      <c r="F8596" s="14">
        <v>560</v>
      </c>
      <c r="G8596" s="15">
        <v>31.24</v>
      </c>
    </row>
    <row r="8597" spans="4:7" ht="19.75" customHeight="1" x14ac:dyDescent="0.25">
      <c r="D8597" s="13">
        <v>45352</v>
      </c>
      <c r="E8597" s="6" t="s">
        <v>785</v>
      </c>
      <c r="F8597" s="14">
        <v>681</v>
      </c>
      <c r="G8597" s="15">
        <v>31.24</v>
      </c>
    </row>
    <row r="8598" spans="4:7" ht="19.75" customHeight="1" x14ac:dyDescent="0.25">
      <c r="D8598" s="13">
        <v>45352</v>
      </c>
      <c r="E8598" s="6" t="s">
        <v>784</v>
      </c>
      <c r="F8598" s="14">
        <v>554</v>
      </c>
      <c r="G8598" s="15">
        <v>31.23</v>
      </c>
    </row>
    <row r="8599" spans="4:7" ht="19.75" customHeight="1" x14ac:dyDescent="0.25">
      <c r="D8599" s="13">
        <v>45352</v>
      </c>
      <c r="E8599" s="6" t="s">
        <v>783</v>
      </c>
      <c r="F8599" s="14">
        <v>563</v>
      </c>
      <c r="G8599" s="15">
        <v>31.225000000000001</v>
      </c>
    </row>
    <row r="8600" spans="4:7" ht="19.75" customHeight="1" x14ac:dyDescent="0.25">
      <c r="D8600" s="13">
        <v>45352</v>
      </c>
      <c r="E8600" s="6" t="s">
        <v>782</v>
      </c>
      <c r="F8600" s="14">
        <v>136</v>
      </c>
      <c r="G8600" s="15">
        <v>31.215</v>
      </c>
    </row>
    <row r="8601" spans="4:7" ht="19.75" customHeight="1" x14ac:dyDescent="0.25">
      <c r="D8601" s="13">
        <v>45352</v>
      </c>
      <c r="E8601" s="6" t="s">
        <v>782</v>
      </c>
      <c r="F8601" s="14">
        <v>733</v>
      </c>
      <c r="G8601" s="15">
        <v>31.215</v>
      </c>
    </row>
    <row r="8602" spans="4:7" ht="19.75" customHeight="1" x14ac:dyDescent="0.25">
      <c r="D8602" s="13">
        <v>45352</v>
      </c>
      <c r="E8602" s="6" t="s">
        <v>781</v>
      </c>
      <c r="F8602" s="14">
        <v>500</v>
      </c>
      <c r="G8602" s="15">
        <v>31.21</v>
      </c>
    </row>
    <row r="8603" spans="4:7" ht="19.75" customHeight="1" x14ac:dyDescent="0.25">
      <c r="D8603" s="13">
        <v>45352</v>
      </c>
      <c r="E8603" s="6" t="s">
        <v>781</v>
      </c>
      <c r="F8603" s="14">
        <v>102</v>
      </c>
      <c r="G8603" s="15">
        <v>31.215</v>
      </c>
    </row>
    <row r="8604" spans="4:7" ht="19.75" customHeight="1" x14ac:dyDescent="0.25">
      <c r="D8604" s="13">
        <v>45352</v>
      </c>
      <c r="E8604" s="6" t="s">
        <v>780</v>
      </c>
      <c r="F8604" s="14">
        <v>1751</v>
      </c>
      <c r="G8604" s="15">
        <v>31.22</v>
      </c>
    </row>
    <row r="8605" spans="4:7" ht="19.75" customHeight="1" x14ac:dyDescent="0.25">
      <c r="D8605" s="13">
        <v>45352</v>
      </c>
      <c r="E8605" s="6" t="s">
        <v>779</v>
      </c>
      <c r="F8605" s="14">
        <v>1031</v>
      </c>
      <c r="G8605" s="15">
        <v>31.225000000000001</v>
      </c>
    </row>
    <row r="8606" spans="4:7" ht="19.75" customHeight="1" x14ac:dyDescent="0.25">
      <c r="D8606" s="13">
        <v>45352</v>
      </c>
      <c r="E8606" s="6" t="s">
        <v>778</v>
      </c>
      <c r="F8606" s="14">
        <v>712</v>
      </c>
      <c r="G8606" s="15">
        <v>31.225000000000001</v>
      </c>
    </row>
    <row r="8607" spans="4:7" ht="19.75" customHeight="1" x14ac:dyDescent="0.25">
      <c r="D8607" s="13">
        <v>45352</v>
      </c>
      <c r="E8607" s="6" t="s">
        <v>777</v>
      </c>
      <c r="F8607" s="14">
        <v>357</v>
      </c>
      <c r="G8607" s="15">
        <v>31.225000000000001</v>
      </c>
    </row>
    <row r="8608" spans="4:7" ht="19.75" customHeight="1" x14ac:dyDescent="0.25">
      <c r="D8608" s="13">
        <v>45352</v>
      </c>
      <c r="E8608" s="6" t="s">
        <v>777</v>
      </c>
      <c r="F8608" s="14">
        <v>600</v>
      </c>
      <c r="G8608" s="15">
        <v>31.225000000000001</v>
      </c>
    </row>
    <row r="8609" spans="4:7" ht="19.75" customHeight="1" x14ac:dyDescent="0.25">
      <c r="D8609" s="13">
        <v>45352</v>
      </c>
      <c r="E8609" s="6" t="s">
        <v>776</v>
      </c>
      <c r="F8609" s="14">
        <v>1491</v>
      </c>
      <c r="G8609" s="15">
        <v>31.225000000000001</v>
      </c>
    </row>
    <row r="8610" spans="4:7" ht="19.75" customHeight="1" x14ac:dyDescent="0.25">
      <c r="D8610" s="13">
        <v>45352</v>
      </c>
      <c r="E8610" s="6" t="s">
        <v>775</v>
      </c>
      <c r="F8610" s="14">
        <v>938</v>
      </c>
      <c r="G8610" s="15">
        <v>31.23</v>
      </c>
    </row>
    <row r="8611" spans="4:7" ht="19.75" customHeight="1" x14ac:dyDescent="0.25">
      <c r="D8611" s="13">
        <v>45352</v>
      </c>
      <c r="E8611" s="6" t="s">
        <v>774</v>
      </c>
      <c r="F8611" s="14">
        <v>37</v>
      </c>
      <c r="G8611" s="15">
        <v>31.22</v>
      </c>
    </row>
    <row r="8612" spans="4:7" ht="19.75" customHeight="1" x14ac:dyDescent="0.25">
      <c r="D8612" s="13">
        <v>45352</v>
      </c>
      <c r="E8612" s="6" t="s">
        <v>774</v>
      </c>
      <c r="F8612" s="14">
        <v>349</v>
      </c>
      <c r="G8612" s="15">
        <v>31.22</v>
      </c>
    </row>
    <row r="8613" spans="4:7" ht="19.75" customHeight="1" x14ac:dyDescent="0.25">
      <c r="D8613" s="13">
        <v>45352</v>
      </c>
      <c r="E8613" s="6" t="s">
        <v>774</v>
      </c>
      <c r="F8613" s="14">
        <v>400</v>
      </c>
      <c r="G8613" s="15">
        <v>31.22</v>
      </c>
    </row>
    <row r="8614" spans="4:7" ht="19.75" customHeight="1" x14ac:dyDescent="0.25">
      <c r="D8614" s="13">
        <v>45352</v>
      </c>
      <c r="E8614" s="6" t="s">
        <v>774</v>
      </c>
      <c r="F8614" s="14">
        <v>406</v>
      </c>
      <c r="G8614" s="15">
        <v>31.22</v>
      </c>
    </row>
    <row r="8615" spans="4:7" ht="19.75" customHeight="1" x14ac:dyDescent="0.25">
      <c r="D8615" s="13">
        <v>45352</v>
      </c>
      <c r="E8615" s="6" t="s">
        <v>774</v>
      </c>
      <c r="F8615" s="14">
        <v>456</v>
      </c>
      <c r="G8615" s="15">
        <v>31.22</v>
      </c>
    </row>
    <row r="8616" spans="4:7" ht="19.75" customHeight="1" x14ac:dyDescent="0.25">
      <c r="D8616" s="13">
        <v>45352</v>
      </c>
      <c r="E8616" s="6" t="s">
        <v>774</v>
      </c>
      <c r="F8616" s="14">
        <v>1110</v>
      </c>
      <c r="G8616" s="15">
        <v>31.22</v>
      </c>
    </row>
    <row r="8617" spans="4:7" ht="19.75" customHeight="1" x14ac:dyDescent="0.25">
      <c r="D8617" s="13">
        <v>45352</v>
      </c>
      <c r="E8617" s="6" t="s">
        <v>773</v>
      </c>
      <c r="F8617" s="14">
        <v>1690</v>
      </c>
      <c r="G8617" s="15">
        <v>31.215</v>
      </c>
    </row>
    <row r="8618" spans="4:7" ht="19.75" customHeight="1" x14ac:dyDescent="0.25">
      <c r="D8618" s="13">
        <v>45352</v>
      </c>
      <c r="E8618" s="6" t="s">
        <v>772</v>
      </c>
      <c r="F8618" s="14">
        <v>1261</v>
      </c>
      <c r="G8618" s="15">
        <v>31.21</v>
      </c>
    </row>
    <row r="8619" spans="4:7" ht="19.75" customHeight="1" x14ac:dyDescent="0.25">
      <c r="D8619" s="13">
        <v>45352</v>
      </c>
      <c r="E8619" s="6" t="s">
        <v>771</v>
      </c>
      <c r="F8619" s="14">
        <v>150</v>
      </c>
      <c r="G8619" s="15">
        <v>31.2</v>
      </c>
    </row>
    <row r="8620" spans="4:7" ht="19.75" customHeight="1" x14ac:dyDescent="0.25">
      <c r="D8620" s="13">
        <v>45352</v>
      </c>
      <c r="E8620" s="6" t="s">
        <v>771</v>
      </c>
      <c r="F8620" s="14">
        <v>438</v>
      </c>
      <c r="G8620" s="15">
        <v>31.2</v>
      </c>
    </row>
    <row r="8621" spans="4:7" ht="19.75" customHeight="1" x14ac:dyDescent="0.25">
      <c r="D8621" s="13">
        <v>45352</v>
      </c>
      <c r="E8621" s="6" t="s">
        <v>770</v>
      </c>
      <c r="F8621" s="14">
        <v>1429</v>
      </c>
      <c r="G8621" s="15">
        <v>31.195</v>
      </c>
    </row>
    <row r="8622" spans="4:7" ht="19.75" customHeight="1" x14ac:dyDescent="0.25">
      <c r="D8622" s="13">
        <v>45352</v>
      </c>
      <c r="E8622" s="6" t="s">
        <v>769</v>
      </c>
      <c r="F8622" s="14">
        <v>225</v>
      </c>
      <c r="G8622" s="15">
        <v>31.195</v>
      </c>
    </row>
    <row r="8623" spans="4:7" ht="19.75" customHeight="1" x14ac:dyDescent="0.25">
      <c r="D8623" s="13">
        <v>45352</v>
      </c>
      <c r="E8623" s="6" t="s">
        <v>768</v>
      </c>
      <c r="F8623" s="14">
        <v>296</v>
      </c>
      <c r="G8623" s="15">
        <v>31.195</v>
      </c>
    </row>
    <row r="8624" spans="4:7" ht="19.75" customHeight="1" x14ac:dyDescent="0.25">
      <c r="D8624" s="13">
        <v>45352</v>
      </c>
      <c r="E8624" s="6" t="s">
        <v>767</v>
      </c>
      <c r="F8624" s="14">
        <v>1728</v>
      </c>
      <c r="G8624" s="15">
        <v>31.195</v>
      </c>
    </row>
    <row r="8625" spans="4:7" ht="19.75" customHeight="1" x14ac:dyDescent="0.25">
      <c r="D8625" s="13">
        <v>45352</v>
      </c>
      <c r="E8625" s="6" t="s">
        <v>766</v>
      </c>
      <c r="F8625" s="14">
        <v>304</v>
      </c>
      <c r="G8625" s="15">
        <v>31.215</v>
      </c>
    </row>
    <row r="8626" spans="4:7" ht="19.75" customHeight="1" x14ac:dyDescent="0.25">
      <c r="D8626" s="13">
        <v>45352</v>
      </c>
      <c r="E8626" s="6" t="s">
        <v>766</v>
      </c>
      <c r="F8626" s="14">
        <v>400</v>
      </c>
      <c r="G8626" s="15">
        <v>31.215</v>
      </c>
    </row>
    <row r="8627" spans="4:7" ht="19.75" customHeight="1" x14ac:dyDescent="0.25">
      <c r="D8627" s="13">
        <v>45352</v>
      </c>
      <c r="E8627" s="6" t="s">
        <v>765</v>
      </c>
      <c r="F8627" s="14">
        <v>1214</v>
      </c>
      <c r="G8627" s="15">
        <v>31.215</v>
      </c>
    </row>
    <row r="8628" spans="4:7" ht="19.75" customHeight="1" x14ac:dyDescent="0.25">
      <c r="D8628" s="13">
        <v>45352</v>
      </c>
      <c r="E8628" s="6" t="s">
        <v>764</v>
      </c>
      <c r="F8628" s="14">
        <v>10</v>
      </c>
      <c r="G8628" s="15">
        <v>31.22</v>
      </c>
    </row>
    <row r="8629" spans="4:7" ht="19.75" customHeight="1" x14ac:dyDescent="0.25">
      <c r="D8629" s="13">
        <v>45352</v>
      </c>
      <c r="E8629" s="6" t="s">
        <v>764</v>
      </c>
      <c r="F8629" s="14">
        <v>317</v>
      </c>
      <c r="G8629" s="15">
        <v>31.22</v>
      </c>
    </row>
    <row r="8630" spans="4:7" ht="19.75" customHeight="1" x14ac:dyDescent="0.25">
      <c r="D8630" s="13">
        <v>45352</v>
      </c>
      <c r="E8630" s="6" t="s">
        <v>764</v>
      </c>
      <c r="F8630" s="14">
        <v>400</v>
      </c>
      <c r="G8630" s="15">
        <v>31.22</v>
      </c>
    </row>
    <row r="8631" spans="4:7" ht="19.75" customHeight="1" x14ac:dyDescent="0.25">
      <c r="D8631" s="13">
        <v>45352</v>
      </c>
      <c r="E8631" s="6" t="s">
        <v>763</v>
      </c>
      <c r="F8631" s="14">
        <v>956</v>
      </c>
      <c r="G8631" s="15">
        <v>31.225000000000001</v>
      </c>
    </row>
    <row r="8632" spans="4:7" ht="19.75" customHeight="1" x14ac:dyDescent="0.25">
      <c r="D8632" s="13">
        <v>45352</v>
      </c>
      <c r="E8632" s="6" t="s">
        <v>762</v>
      </c>
      <c r="F8632" s="14">
        <v>177</v>
      </c>
      <c r="G8632" s="15">
        <v>31.215</v>
      </c>
    </row>
    <row r="8633" spans="4:7" ht="19.75" customHeight="1" x14ac:dyDescent="0.25">
      <c r="D8633" s="13">
        <v>45352</v>
      </c>
      <c r="E8633" s="6" t="s">
        <v>762</v>
      </c>
      <c r="F8633" s="14">
        <v>193</v>
      </c>
      <c r="G8633" s="15">
        <v>31.215</v>
      </c>
    </row>
    <row r="8634" spans="4:7" ht="19.75" customHeight="1" x14ac:dyDescent="0.25">
      <c r="D8634" s="13">
        <v>45352</v>
      </c>
      <c r="E8634" s="6" t="s">
        <v>762</v>
      </c>
      <c r="F8634" s="14">
        <v>252</v>
      </c>
      <c r="G8634" s="15">
        <v>31.215</v>
      </c>
    </row>
    <row r="8635" spans="4:7" ht="19.75" customHeight="1" x14ac:dyDescent="0.25">
      <c r="D8635" s="13">
        <v>45352</v>
      </c>
      <c r="E8635" s="6" t="s">
        <v>762</v>
      </c>
      <c r="F8635" s="14">
        <v>345</v>
      </c>
      <c r="G8635" s="15">
        <v>31.215</v>
      </c>
    </row>
    <row r="8636" spans="4:7" ht="19.75" customHeight="1" x14ac:dyDescent="0.25">
      <c r="D8636" s="13">
        <v>45352</v>
      </c>
      <c r="E8636" s="6" t="s">
        <v>761</v>
      </c>
      <c r="F8636" s="14">
        <v>2485</v>
      </c>
      <c r="G8636" s="15">
        <v>31.204999999999998</v>
      </c>
    </row>
    <row r="8637" spans="4:7" ht="19.75" customHeight="1" x14ac:dyDescent="0.25">
      <c r="D8637" s="13">
        <v>45352</v>
      </c>
      <c r="E8637" s="6" t="s">
        <v>760</v>
      </c>
      <c r="F8637" s="14">
        <v>137</v>
      </c>
      <c r="G8637" s="15">
        <v>31.204999999999998</v>
      </c>
    </row>
    <row r="8638" spans="4:7" ht="19.75" customHeight="1" x14ac:dyDescent="0.25">
      <c r="D8638" s="13">
        <v>45352</v>
      </c>
      <c r="E8638" s="6" t="s">
        <v>760</v>
      </c>
      <c r="F8638" s="14">
        <v>400</v>
      </c>
      <c r="G8638" s="15">
        <v>31.204999999999998</v>
      </c>
    </row>
    <row r="8639" spans="4:7" ht="19.75" customHeight="1" x14ac:dyDescent="0.25">
      <c r="D8639" s="13">
        <v>45352</v>
      </c>
      <c r="E8639" s="6" t="s">
        <v>760</v>
      </c>
      <c r="F8639" s="14">
        <v>688</v>
      </c>
      <c r="G8639" s="15">
        <v>31.204999999999998</v>
      </c>
    </row>
    <row r="8640" spans="4:7" ht="19.75" customHeight="1" x14ac:dyDescent="0.25">
      <c r="D8640" s="13">
        <v>45352</v>
      </c>
      <c r="E8640" s="6" t="s">
        <v>759</v>
      </c>
      <c r="F8640" s="14">
        <v>124</v>
      </c>
      <c r="G8640" s="15">
        <v>31.204999999999998</v>
      </c>
    </row>
    <row r="8641" spans="4:7" ht="19.75" customHeight="1" x14ac:dyDescent="0.25">
      <c r="D8641" s="13">
        <v>45352</v>
      </c>
      <c r="E8641" s="6" t="s">
        <v>758</v>
      </c>
      <c r="F8641" s="14">
        <v>200</v>
      </c>
      <c r="G8641" s="15">
        <v>31.204999999999998</v>
      </c>
    </row>
    <row r="8642" spans="4:7" ht="19.75" customHeight="1" x14ac:dyDescent="0.25">
      <c r="D8642" s="13">
        <v>45352</v>
      </c>
      <c r="E8642" s="6" t="s">
        <v>757</v>
      </c>
      <c r="F8642" s="14">
        <v>249</v>
      </c>
      <c r="G8642" s="15">
        <v>31.204999999999998</v>
      </c>
    </row>
    <row r="8643" spans="4:7" ht="19.75" customHeight="1" x14ac:dyDescent="0.25">
      <c r="D8643" s="13">
        <v>45352</v>
      </c>
      <c r="E8643" s="6" t="s">
        <v>757</v>
      </c>
      <c r="F8643" s="14">
        <v>400</v>
      </c>
      <c r="G8643" s="15">
        <v>31.204999999999998</v>
      </c>
    </row>
    <row r="8644" spans="4:7" ht="19.75" customHeight="1" x14ac:dyDescent="0.25">
      <c r="D8644" s="13">
        <v>45352</v>
      </c>
      <c r="E8644" s="6" t="s">
        <v>756</v>
      </c>
      <c r="F8644" s="14">
        <v>320</v>
      </c>
      <c r="G8644" s="15">
        <v>31.195</v>
      </c>
    </row>
    <row r="8645" spans="4:7" ht="19.75" customHeight="1" x14ac:dyDescent="0.25">
      <c r="D8645" s="13">
        <v>45352</v>
      </c>
      <c r="E8645" s="6" t="s">
        <v>756</v>
      </c>
      <c r="F8645" s="14">
        <v>425</v>
      </c>
      <c r="G8645" s="15">
        <v>31.195</v>
      </c>
    </row>
    <row r="8646" spans="4:7" ht="19.75" customHeight="1" x14ac:dyDescent="0.25">
      <c r="D8646" s="13">
        <v>45352</v>
      </c>
      <c r="E8646" s="6" t="s">
        <v>755</v>
      </c>
      <c r="F8646" s="14">
        <v>2616</v>
      </c>
      <c r="G8646" s="15">
        <v>31.19</v>
      </c>
    </row>
    <row r="8647" spans="4:7" ht="19.75" customHeight="1" x14ac:dyDescent="0.25">
      <c r="D8647" s="13">
        <v>45352</v>
      </c>
      <c r="E8647" s="6" t="s">
        <v>754</v>
      </c>
      <c r="F8647" s="14">
        <v>1071</v>
      </c>
      <c r="G8647" s="15">
        <v>31.19</v>
      </c>
    </row>
    <row r="8648" spans="4:7" ht="19.75" customHeight="1" x14ac:dyDescent="0.25">
      <c r="D8648" s="13">
        <v>45352</v>
      </c>
      <c r="E8648" s="6" t="s">
        <v>753</v>
      </c>
      <c r="F8648" s="14">
        <v>574</v>
      </c>
      <c r="G8648" s="15">
        <v>31.18</v>
      </c>
    </row>
    <row r="8649" spans="4:7" ht="19.75" customHeight="1" x14ac:dyDescent="0.25">
      <c r="D8649" s="13">
        <v>45352</v>
      </c>
      <c r="E8649" s="6" t="s">
        <v>752</v>
      </c>
      <c r="F8649" s="14">
        <v>199</v>
      </c>
      <c r="G8649" s="15">
        <v>31.18</v>
      </c>
    </row>
    <row r="8650" spans="4:7" ht="19.75" customHeight="1" x14ac:dyDescent="0.25">
      <c r="D8650" s="13">
        <v>45352</v>
      </c>
      <c r="E8650" s="6" t="s">
        <v>751</v>
      </c>
      <c r="F8650" s="14">
        <v>690</v>
      </c>
      <c r="G8650" s="15">
        <v>31.19</v>
      </c>
    </row>
    <row r="8651" spans="4:7" ht="19.75" customHeight="1" x14ac:dyDescent="0.25">
      <c r="D8651" s="13">
        <v>45352</v>
      </c>
      <c r="E8651" s="6" t="s">
        <v>750</v>
      </c>
      <c r="F8651" s="14">
        <v>369</v>
      </c>
      <c r="G8651" s="15">
        <v>31.19</v>
      </c>
    </row>
    <row r="8652" spans="4:7" ht="19.75" customHeight="1" x14ac:dyDescent="0.25">
      <c r="D8652" s="13">
        <v>45352</v>
      </c>
      <c r="E8652" s="6" t="s">
        <v>749</v>
      </c>
      <c r="F8652" s="14">
        <v>933</v>
      </c>
      <c r="G8652" s="15">
        <v>31.19</v>
      </c>
    </row>
    <row r="8653" spans="4:7" ht="19.75" customHeight="1" x14ac:dyDescent="0.25">
      <c r="D8653" s="13">
        <v>45352</v>
      </c>
      <c r="E8653" s="6" t="s">
        <v>749</v>
      </c>
      <c r="F8653" s="14">
        <v>1184</v>
      </c>
      <c r="G8653" s="15">
        <v>31.19</v>
      </c>
    </row>
    <row r="8654" spans="4:7" ht="19.75" customHeight="1" x14ac:dyDescent="0.25">
      <c r="D8654" s="13">
        <v>45352</v>
      </c>
      <c r="E8654" s="6" t="s">
        <v>748</v>
      </c>
      <c r="F8654" s="14">
        <v>582</v>
      </c>
      <c r="G8654" s="15">
        <v>31.19</v>
      </c>
    </row>
    <row r="8655" spans="4:7" ht="19.75" customHeight="1" x14ac:dyDescent="0.25">
      <c r="D8655" s="13">
        <v>45352</v>
      </c>
      <c r="E8655" s="6" t="s">
        <v>747</v>
      </c>
      <c r="F8655" s="14">
        <v>1599</v>
      </c>
      <c r="G8655" s="15">
        <v>31.19</v>
      </c>
    </row>
    <row r="8656" spans="4:7" ht="19.75" customHeight="1" x14ac:dyDescent="0.25">
      <c r="D8656" s="13">
        <v>45352</v>
      </c>
      <c r="E8656" s="6" t="s">
        <v>746</v>
      </c>
      <c r="F8656" s="14">
        <v>1161</v>
      </c>
      <c r="G8656" s="15">
        <v>31.19</v>
      </c>
    </row>
    <row r="8657" spans="4:7" ht="19.75" customHeight="1" x14ac:dyDescent="0.25">
      <c r="D8657" s="13">
        <v>45352</v>
      </c>
      <c r="E8657" s="6" t="s">
        <v>745</v>
      </c>
      <c r="F8657" s="14">
        <v>132</v>
      </c>
      <c r="G8657" s="15">
        <v>31.19</v>
      </c>
    </row>
    <row r="8658" spans="4:7" ht="19.75" customHeight="1" x14ac:dyDescent="0.25">
      <c r="D8658" s="13">
        <v>45352</v>
      </c>
      <c r="E8658" s="6" t="s">
        <v>744</v>
      </c>
      <c r="F8658" s="14">
        <v>503</v>
      </c>
      <c r="G8658" s="15">
        <v>31.19</v>
      </c>
    </row>
    <row r="8659" spans="4:7" ht="19.75" customHeight="1" x14ac:dyDescent="0.25">
      <c r="D8659" s="13">
        <v>45352</v>
      </c>
      <c r="E8659" s="6" t="s">
        <v>743</v>
      </c>
      <c r="F8659" s="14">
        <v>329</v>
      </c>
      <c r="G8659" s="15">
        <v>31.19</v>
      </c>
    </row>
    <row r="8660" spans="4:7" ht="19.75" customHeight="1" x14ac:dyDescent="0.25">
      <c r="D8660" s="13">
        <v>45352</v>
      </c>
      <c r="E8660" s="6" t="s">
        <v>742</v>
      </c>
      <c r="F8660" s="14">
        <v>892</v>
      </c>
      <c r="G8660" s="15">
        <v>31.18</v>
      </c>
    </row>
    <row r="8661" spans="4:7" ht="19.75" customHeight="1" x14ac:dyDescent="0.25">
      <c r="D8661" s="13">
        <v>45352</v>
      </c>
      <c r="E8661" s="6" t="s">
        <v>741</v>
      </c>
      <c r="F8661" s="14">
        <v>297</v>
      </c>
      <c r="G8661" s="15">
        <v>31.18</v>
      </c>
    </row>
    <row r="8662" spans="4:7" ht="19.75" customHeight="1" x14ac:dyDescent="0.25">
      <c r="D8662" s="13">
        <v>45352</v>
      </c>
      <c r="E8662" s="6" t="s">
        <v>740</v>
      </c>
      <c r="F8662" s="14">
        <v>226</v>
      </c>
      <c r="G8662" s="15">
        <v>31.18</v>
      </c>
    </row>
    <row r="8663" spans="4:7" ht="19.75" customHeight="1" x14ac:dyDescent="0.25">
      <c r="D8663" s="13">
        <v>45352</v>
      </c>
      <c r="E8663" s="6" t="s">
        <v>740</v>
      </c>
      <c r="F8663" s="14">
        <v>475</v>
      </c>
      <c r="G8663" s="15">
        <v>31.18</v>
      </c>
    </row>
    <row r="8664" spans="4:7" ht="19.75" customHeight="1" x14ac:dyDescent="0.25">
      <c r="D8664" s="13">
        <v>45352</v>
      </c>
      <c r="E8664" s="6" t="s">
        <v>739</v>
      </c>
      <c r="F8664" s="14">
        <v>170</v>
      </c>
      <c r="G8664" s="15">
        <v>31.175000000000001</v>
      </c>
    </row>
    <row r="8665" spans="4:7" ht="19.75" customHeight="1" x14ac:dyDescent="0.25">
      <c r="D8665" s="13">
        <v>45352</v>
      </c>
      <c r="E8665" s="6" t="s">
        <v>738</v>
      </c>
      <c r="F8665" s="14">
        <v>96</v>
      </c>
      <c r="G8665" s="15">
        <v>31.175000000000001</v>
      </c>
    </row>
    <row r="8666" spans="4:7" ht="19.75" customHeight="1" x14ac:dyDescent="0.25">
      <c r="D8666" s="13">
        <v>45352</v>
      </c>
      <c r="E8666" s="6" t="s">
        <v>737</v>
      </c>
      <c r="F8666" s="14">
        <v>84</v>
      </c>
      <c r="G8666" s="15">
        <v>31.18</v>
      </c>
    </row>
    <row r="8667" spans="4:7" ht="19.75" customHeight="1" x14ac:dyDescent="0.25">
      <c r="D8667" s="13">
        <v>45352</v>
      </c>
      <c r="E8667" s="6" t="s">
        <v>736</v>
      </c>
      <c r="F8667" s="14">
        <v>1211</v>
      </c>
      <c r="G8667" s="15">
        <v>31.184999999999999</v>
      </c>
    </row>
    <row r="8668" spans="4:7" ht="19.75" customHeight="1" x14ac:dyDescent="0.25">
      <c r="D8668" s="13">
        <v>45352</v>
      </c>
      <c r="E8668" s="6" t="s">
        <v>735</v>
      </c>
      <c r="F8668" s="14">
        <v>656</v>
      </c>
      <c r="G8668" s="15">
        <v>31.21</v>
      </c>
    </row>
    <row r="8669" spans="4:7" ht="19.75" customHeight="1" x14ac:dyDescent="0.25">
      <c r="D8669" s="13">
        <v>45352</v>
      </c>
      <c r="E8669" s="6" t="s">
        <v>734</v>
      </c>
      <c r="F8669" s="14">
        <v>277</v>
      </c>
      <c r="G8669" s="15">
        <v>31.215</v>
      </c>
    </row>
    <row r="8670" spans="4:7" ht="19.75" customHeight="1" x14ac:dyDescent="0.25">
      <c r="D8670" s="13">
        <v>45352</v>
      </c>
      <c r="E8670" s="6" t="s">
        <v>733</v>
      </c>
      <c r="F8670" s="14">
        <v>314</v>
      </c>
      <c r="G8670" s="15">
        <v>31.215</v>
      </c>
    </row>
    <row r="8671" spans="4:7" ht="19.75" customHeight="1" x14ac:dyDescent="0.25">
      <c r="D8671" s="13">
        <v>45352</v>
      </c>
      <c r="E8671" s="6" t="s">
        <v>733</v>
      </c>
      <c r="F8671" s="14">
        <v>456</v>
      </c>
      <c r="G8671" s="15">
        <v>31.215</v>
      </c>
    </row>
    <row r="8672" spans="4:7" ht="19.75" customHeight="1" x14ac:dyDescent="0.25">
      <c r="D8672" s="13">
        <v>45352</v>
      </c>
      <c r="E8672" s="6" t="s">
        <v>733</v>
      </c>
      <c r="F8672" s="14">
        <v>483</v>
      </c>
      <c r="G8672" s="15">
        <v>31.215</v>
      </c>
    </row>
    <row r="8673" spans="4:7" ht="19.75" customHeight="1" x14ac:dyDescent="0.25">
      <c r="D8673" s="13">
        <v>45352</v>
      </c>
      <c r="E8673" s="6" t="s">
        <v>732</v>
      </c>
      <c r="F8673" s="14">
        <v>333</v>
      </c>
      <c r="G8673" s="15">
        <v>31.215</v>
      </c>
    </row>
    <row r="8674" spans="4:7" ht="19.75" customHeight="1" x14ac:dyDescent="0.25">
      <c r="D8674" s="13">
        <v>45352</v>
      </c>
      <c r="E8674" s="6" t="s">
        <v>732</v>
      </c>
      <c r="F8674" s="14">
        <v>456</v>
      </c>
      <c r="G8674" s="15">
        <v>31.215</v>
      </c>
    </row>
    <row r="8675" spans="4:7" ht="19.75" customHeight="1" x14ac:dyDescent="0.25">
      <c r="D8675" s="13">
        <v>45352</v>
      </c>
      <c r="E8675" s="6" t="s">
        <v>732</v>
      </c>
      <c r="F8675" s="14">
        <v>584</v>
      </c>
      <c r="G8675" s="15">
        <v>31.215</v>
      </c>
    </row>
    <row r="8676" spans="4:7" ht="19.75" customHeight="1" x14ac:dyDescent="0.25">
      <c r="D8676" s="13">
        <v>45352</v>
      </c>
      <c r="E8676" s="6" t="s">
        <v>732</v>
      </c>
      <c r="F8676" s="14">
        <v>626</v>
      </c>
      <c r="G8676" s="15">
        <v>31.215</v>
      </c>
    </row>
    <row r="8677" spans="4:7" ht="19.75" customHeight="1" x14ac:dyDescent="0.25">
      <c r="D8677" s="13">
        <v>45352</v>
      </c>
      <c r="E8677" s="6" t="s">
        <v>732</v>
      </c>
      <c r="F8677" s="14">
        <v>327</v>
      </c>
      <c r="G8677" s="15">
        <v>31.22</v>
      </c>
    </row>
    <row r="8678" spans="4:7" ht="19.75" customHeight="1" x14ac:dyDescent="0.25">
      <c r="D8678" s="13">
        <v>45352</v>
      </c>
      <c r="E8678" s="6" t="s">
        <v>731</v>
      </c>
      <c r="F8678" s="14">
        <v>2075</v>
      </c>
      <c r="G8678" s="15">
        <v>31.204999999999998</v>
      </c>
    </row>
    <row r="8679" spans="4:7" ht="19.75" customHeight="1" x14ac:dyDescent="0.25">
      <c r="D8679" s="13">
        <v>45352</v>
      </c>
      <c r="E8679" s="6" t="s">
        <v>730</v>
      </c>
      <c r="F8679" s="14">
        <v>619</v>
      </c>
      <c r="G8679" s="15">
        <v>31.204999999999998</v>
      </c>
    </row>
    <row r="8680" spans="4:7" ht="19.75" customHeight="1" x14ac:dyDescent="0.25">
      <c r="D8680" s="13">
        <v>45352</v>
      </c>
      <c r="E8680" s="6" t="s">
        <v>729</v>
      </c>
      <c r="F8680" s="14">
        <v>31</v>
      </c>
      <c r="G8680" s="15">
        <v>31.2</v>
      </c>
    </row>
    <row r="8681" spans="4:7" ht="19.75" customHeight="1" x14ac:dyDescent="0.25">
      <c r="D8681" s="13">
        <v>45352</v>
      </c>
      <c r="E8681" s="6" t="s">
        <v>729</v>
      </c>
      <c r="F8681" s="14">
        <v>300</v>
      </c>
      <c r="G8681" s="15">
        <v>31.2</v>
      </c>
    </row>
    <row r="8682" spans="4:7" ht="19.75" customHeight="1" x14ac:dyDescent="0.25">
      <c r="D8682" s="13">
        <v>45352</v>
      </c>
      <c r="E8682" s="6" t="s">
        <v>729</v>
      </c>
      <c r="F8682" s="14">
        <v>73</v>
      </c>
      <c r="G8682" s="15">
        <v>31.204999999999998</v>
      </c>
    </row>
    <row r="8683" spans="4:7" ht="19.75" customHeight="1" x14ac:dyDescent="0.25">
      <c r="D8683" s="13">
        <v>45352</v>
      </c>
      <c r="E8683" s="6" t="s">
        <v>729</v>
      </c>
      <c r="F8683" s="14">
        <v>264</v>
      </c>
      <c r="G8683" s="15">
        <v>31.204999999999998</v>
      </c>
    </row>
    <row r="8684" spans="4:7" ht="19.75" customHeight="1" x14ac:dyDescent="0.25">
      <c r="D8684" s="13">
        <v>45352</v>
      </c>
      <c r="E8684" s="6" t="s">
        <v>728</v>
      </c>
      <c r="F8684" s="14">
        <v>181</v>
      </c>
      <c r="G8684" s="15">
        <v>31.21</v>
      </c>
    </row>
    <row r="8685" spans="4:7" ht="19.75" customHeight="1" x14ac:dyDescent="0.25">
      <c r="D8685" s="13">
        <v>45352</v>
      </c>
      <c r="E8685" s="6" t="s">
        <v>728</v>
      </c>
      <c r="F8685" s="14">
        <v>311</v>
      </c>
      <c r="G8685" s="15">
        <v>31.21</v>
      </c>
    </row>
    <row r="8686" spans="4:7" ht="19.75" customHeight="1" x14ac:dyDescent="0.25">
      <c r="D8686" s="13">
        <v>45352</v>
      </c>
      <c r="E8686" s="6" t="s">
        <v>727</v>
      </c>
      <c r="F8686" s="14">
        <v>2516</v>
      </c>
      <c r="G8686" s="15">
        <v>31.21</v>
      </c>
    </row>
    <row r="8687" spans="4:7" ht="19.75" customHeight="1" x14ac:dyDescent="0.25">
      <c r="D8687" s="13">
        <v>45352</v>
      </c>
      <c r="E8687" s="6" t="s">
        <v>726</v>
      </c>
      <c r="F8687" s="14">
        <v>243</v>
      </c>
      <c r="G8687" s="15">
        <v>31.204999999999998</v>
      </c>
    </row>
    <row r="8688" spans="4:7" ht="19.75" customHeight="1" x14ac:dyDescent="0.25">
      <c r="D8688" s="13">
        <v>45352</v>
      </c>
      <c r="E8688" s="6" t="s">
        <v>726</v>
      </c>
      <c r="F8688" s="14">
        <v>1043</v>
      </c>
      <c r="G8688" s="15">
        <v>31.204999999999998</v>
      </c>
    </row>
    <row r="8689" spans="4:7" ht="19.75" customHeight="1" x14ac:dyDescent="0.25">
      <c r="D8689" s="13">
        <v>45352</v>
      </c>
      <c r="E8689" s="6" t="s">
        <v>725</v>
      </c>
      <c r="F8689" s="14">
        <v>150</v>
      </c>
      <c r="G8689" s="15">
        <v>31.195</v>
      </c>
    </row>
    <row r="8690" spans="4:7" ht="19.75" customHeight="1" x14ac:dyDescent="0.25">
      <c r="D8690" s="13">
        <v>45352</v>
      </c>
      <c r="E8690" s="6" t="s">
        <v>724</v>
      </c>
      <c r="F8690" s="14">
        <v>100</v>
      </c>
      <c r="G8690" s="15">
        <v>31.204999999999998</v>
      </c>
    </row>
    <row r="8691" spans="4:7" ht="19.75" customHeight="1" x14ac:dyDescent="0.25">
      <c r="D8691" s="13">
        <v>45352</v>
      </c>
      <c r="E8691" s="6" t="s">
        <v>723</v>
      </c>
      <c r="F8691" s="14">
        <v>1027</v>
      </c>
      <c r="G8691" s="15">
        <v>31.204999999999998</v>
      </c>
    </row>
    <row r="8692" spans="4:7" ht="19.75" customHeight="1" x14ac:dyDescent="0.25">
      <c r="D8692" s="13">
        <v>45352</v>
      </c>
      <c r="E8692" s="6" t="s">
        <v>723</v>
      </c>
      <c r="F8692" s="14">
        <v>1321</v>
      </c>
      <c r="G8692" s="15">
        <v>31.204999999999998</v>
      </c>
    </row>
    <row r="8693" spans="4:7" ht="19.75" customHeight="1" x14ac:dyDescent="0.25">
      <c r="D8693" s="13">
        <v>45352</v>
      </c>
      <c r="E8693" s="6" t="s">
        <v>722</v>
      </c>
      <c r="F8693" s="14">
        <v>868</v>
      </c>
      <c r="G8693" s="15">
        <v>31.195</v>
      </c>
    </row>
    <row r="8694" spans="4:7" ht="19.75" customHeight="1" x14ac:dyDescent="0.25">
      <c r="D8694" s="13">
        <v>45352</v>
      </c>
      <c r="E8694" s="6" t="s">
        <v>721</v>
      </c>
      <c r="F8694" s="14">
        <v>333</v>
      </c>
      <c r="G8694" s="15">
        <v>31.18</v>
      </c>
    </row>
    <row r="8695" spans="4:7" ht="19.75" customHeight="1" x14ac:dyDescent="0.25">
      <c r="D8695" s="13">
        <v>45352</v>
      </c>
      <c r="E8695" s="6" t="s">
        <v>721</v>
      </c>
      <c r="F8695" s="14">
        <v>751</v>
      </c>
      <c r="G8695" s="15">
        <v>31.18</v>
      </c>
    </row>
    <row r="8696" spans="4:7" ht="19.75" customHeight="1" x14ac:dyDescent="0.25">
      <c r="D8696" s="13">
        <v>45352</v>
      </c>
      <c r="E8696" s="6" t="s">
        <v>720</v>
      </c>
      <c r="F8696" s="14">
        <v>1734</v>
      </c>
      <c r="G8696" s="15">
        <v>31.18</v>
      </c>
    </row>
    <row r="8697" spans="4:7" ht="19.75" customHeight="1" x14ac:dyDescent="0.25">
      <c r="D8697" s="13">
        <v>45352</v>
      </c>
      <c r="E8697" s="6" t="s">
        <v>720</v>
      </c>
      <c r="F8697" s="14">
        <v>246</v>
      </c>
      <c r="G8697" s="15">
        <v>31.184999999999999</v>
      </c>
    </row>
    <row r="8698" spans="4:7" ht="19.75" customHeight="1" x14ac:dyDescent="0.25">
      <c r="D8698" s="13">
        <v>45352</v>
      </c>
      <c r="E8698" s="6" t="s">
        <v>720</v>
      </c>
      <c r="F8698" s="14">
        <v>509</v>
      </c>
      <c r="G8698" s="15">
        <v>31.184999999999999</v>
      </c>
    </row>
    <row r="8699" spans="4:7" ht="19.75" customHeight="1" x14ac:dyDescent="0.25">
      <c r="D8699" s="13">
        <v>45352</v>
      </c>
      <c r="E8699" s="6" t="s">
        <v>719</v>
      </c>
      <c r="F8699" s="14">
        <v>121</v>
      </c>
      <c r="G8699" s="15">
        <v>31.2</v>
      </c>
    </row>
    <row r="8700" spans="4:7" ht="19.75" customHeight="1" x14ac:dyDescent="0.25">
      <c r="D8700" s="13">
        <v>45352</v>
      </c>
      <c r="E8700" s="6" t="s">
        <v>719</v>
      </c>
      <c r="F8700" s="14">
        <v>177</v>
      </c>
      <c r="G8700" s="15">
        <v>31.2</v>
      </c>
    </row>
    <row r="8701" spans="4:7" ht="19.75" customHeight="1" x14ac:dyDescent="0.25">
      <c r="D8701" s="13">
        <v>45352</v>
      </c>
      <c r="E8701" s="6" t="s">
        <v>719</v>
      </c>
      <c r="F8701" s="14">
        <v>218</v>
      </c>
      <c r="G8701" s="15">
        <v>31.2</v>
      </c>
    </row>
    <row r="8702" spans="4:7" ht="19.75" customHeight="1" x14ac:dyDescent="0.25">
      <c r="D8702" s="13">
        <v>45352</v>
      </c>
      <c r="E8702" s="6" t="s">
        <v>719</v>
      </c>
      <c r="F8702" s="14">
        <v>438</v>
      </c>
      <c r="G8702" s="15">
        <v>31.2</v>
      </c>
    </row>
    <row r="8703" spans="4:7" ht="19.75" customHeight="1" x14ac:dyDescent="0.25">
      <c r="D8703" s="13">
        <v>45352</v>
      </c>
      <c r="E8703" s="6" t="s">
        <v>719</v>
      </c>
      <c r="F8703" s="14">
        <v>456</v>
      </c>
      <c r="G8703" s="15">
        <v>31.2</v>
      </c>
    </row>
    <row r="8704" spans="4:7" ht="19.75" customHeight="1" x14ac:dyDescent="0.25">
      <c r="D8704" s="13">
        <v>45352</v>
      </c>
      <c r="E8704" s="6" t="s">
        <v>719</v>
      </c>
      <c r="F8704" s="14">
        <v>509</v>
      </c>
      <c r="G8704" s="15">
        <v>31.2</v>
      </c>
    </row>
    <row r="8705" spans="4:7" ht="19.75" customHeight="1" x14ac:dyDescent="0.25">
      <c r="D8705" s="13">
        <v>45352</v>
      </c>
      <c r="E8705" s="6" t="s">
        <v>718</v>
      </c>
      <c r="F8705" s="14">
        <v>264</v>
      </c>
      <c r="G8705" s="15">
        <v>31.21</v>
      </c>
    </row>
    <row r="8706" spans="4:7" ht="19.75" customHeight="1" x14ac:dyDescent="0.25">
      <c r="D8706" s="13">
        <v>45352</v>
      </c>
      <c r="E8706" s="6" t="s">
        <v>718</v>
      </c>
      <c r="F8706" s="14">
        <v>351</v>
      </c>
      <c r="G8706" s="15">
        <v>31.21</v>
      </c>
    </row>
    <row r="8707" spans="4:7" ht="19.75" customHeight="1" x14ac:dyDescent="0.25">
      <c r="D8707" s="13">
        <v>45352</v>
      </c>
      <c r="E8707" s="6" t="s">
        <v>717</v>
      </c>
      <c r="F8707" s="14">
        <v>1755</v>
      </c>
      <c r="G8707" s="15">
        <v>31.204999999999998</v>
      </c>
    </row>
    <row r="8708" spans="4:7" ht="19.75" customHeight="1" x14ac:dyDescent="0.25">
      <c r="D8708" s="13">
        <v>45352</v>
      </c>
      <c r="E8708" s="6" t="s">
        <v>716</v>
      </c>
      <c r="F8708" s="14">
        <v>724</v>
      </c>
      <c r="G8708" s="15">
        <v>31.2</v>
      </c>
    </row>
    <row r="8709" spans="4:7" ht="19.75" customHeight="1" x14ac:dyDescent="0.25">
      <c r="D8709" s="13">
        <v>45352</v>
      </c>
      <c r="E8709" s="6" t="s">
        <v>715</v>
      </c>
      <c r="F8709" s="14">
        <v>3</v>
      </c>
      <c r="G8709" s="15">
        <v>31.21</v>
      </c>
    </row>
    <row r="8710" spans="4:7" ht="19.75" customHeight="1" x14ac:dyDescent="0.25">
      <c r="D8710" s="13">
        <v>45352</v>
      </c>
      <c r="E8710" s="6" t="s">
        <v>715</v>
      </c>
      <c r="F8710" s="14">
        <v>11</v>
      </c>
      <c r="G8710" s="15">
        <v>31.21</v>
      </c>
    </row>
    <row r="8711" spans="4:7" ht="19.75" customHeight="1" x14ac:dyDescent="0.25">
      <c r="D8711" s="13">
        <v>45352</v>
      </c>
      <c r="E8711" s="6" t="s">
        <v>715</v>
      </c>
      <c r="F8711" s="14">
        <v>1382</v>
      </c>
      <c r="G8711" s="15">
        <v>31.21</v>
      </c>
    </row>
    <row r="8712" spans="4:7" ht="19.75" customHeight="1" x14ac:dyDescent="0.25">
      <c r="D8712" s="13">
        <v>45352</v>
      </c>
      <c r="E8712" s="6" t="s">
        <v>714</v>
      </c>
      <c r="F8712" s="14">
        <v>400</v>
      </c>
      <c r="G8712" s="15">
        <v>31.225000000000001</v>
      </c>
    </row>
    <row r="8713" spans="4:7" ht="19.75" customHeight="1" x14ac:dyDescent="0.25">
      <c r="D8713" s="13">
        <v>45352</v>
      </c>
      <c r="E8713" s="6" t="s">
        <v>714</v>
      </c>
      <c r="F8713" s="14">
        <v>637</v>
      </c>
      <c r="G8713" s="15">
        <v>31.225000000000001</v>
      </c>
    </row>
    <row r="8714" spans="4:7" ht="19.75" customHeight="1" x14ac:dyDescent="0.25">
      <c r="D8714" s="13">
        <v>45352</v>
      </c>
      <c r="E8714" s="6" t="s">
        <v>714</v>
      </c>
      <c r="F8714" s="14">
        <v>1344</v>
      </c>
      <c r="G8714" s="15">
        <v>31.225000000000001</v>
      </c>
    </row>
    <row r="8715" spans="4:7" ht="19.75" customHeight="1" x14ac:dyDescent="0.25">
      <c r="D8715" s="13">
        <v>45352</v>
      </c>
      <c r="E8715" s="6" t="s">
        <v>714</v>
      </c>
      <c r="F8715" s="14">
        <v>1861</v>
      </c>
      <c r="G8715" s="15">
        <v>31.225000000000001</v>
      </c>
    </row>
    <row r="8716" spans="4:7" ht="19.75" customHeight="1" x14ac:dyDescent="0.25">
      <c r="D8716" s="13">
        <v>45352</v>
      </c>
      <c r="E8716" s="6" t="s">
        <v>714</v>
      </c>
      <c r="F8716" s="14">
        <v>432</v>
      </c>
      <c r="G8716" s="15">
        <v>31.23</v>
      </c>
    </row>
    <row r="8717" spans="4:7" ht="19.75" customHeight="1" x14ac:dyDescent="0.25">
      <c r="D8717" s="13">
        <v>45352</v>
      </c>
      <c r="E8717" s="6" t="s">
        <v>713</v>
      </c>
      <c r="F8717" s="14">
        <v>137</v>
      </c>
      <c r="G8717" s="15">
        <v>31.234999999999999</v>
      </c>
    </row>
    <row r="8718" spans="4:7" ht="19.75" customHeight="1" x14ac:dyDescent="0.25">
      <c r="D8718" s="13">
        <v>45352</v>
      </c>
      <c r="E8718" s="6" t="s">
        <v>713</v>
      </c>
      <c r="F8718" s="14">
        <v>379</v>
      </c>
      <c r="G8718" s="15">
        <v>31.234999999999999</v>
      </c>
    </row>
    <row r="8719" spans="4:7" ht="19.75" customHeight="1" x14ac:dyDescent="0.25">
      <c r="D8719" s="13">
        <v>45352</v>
      </c>
      <c r="E8719" s="6" t="s">
        <v>713</v>
      </c>
      <c r="F8719" s="14">
        <v>457</v>
      </c>
      <c r="G8719" s="15">
        <v>31.234999999999999</v>
      </c>
    </row>
    <row r="8720" spans="4:7" ht="19.75" customHeight="1" x14ac:dyDescent="0.25">
      <c r="D8720" s="13">
        <v>45352</v>
      </c>
      <c r="E8720" s="6" t="s">
        <v>713</v>
      </c>
      <c r="F8720" s="14">
        <v>575</v>
      </c>
      <c r="G8720" s="15">
        <v>31.234999999999999</v>
      </c>
    </row>
    <row r="8721" spans="4:7" ht="19.75" customHeight="1" x14ac:dyDescent="0.25">
      <c r="D8721" s="13">
        <v>45352</v>
      </c>
      <c r="E8721" s="6" t="s">
        <v>712</v>
      </c>
      <c r="F8721" s="14">
        <v>1147</v>
      </c>
      <c r="G8721" s="15">
        <v>31.24</v>
      </c>
    </row>
    <row r="8722" spans="4:7" ht="19.75" customHeight="1" x14ac:dyDescent="0.25">
      <c r="D8722" s="13">
        <v>45352</v>
      </c>
      <c r="E8722" s="6" t="s">
        <v>711</v>
      </c>
      <c r="F8722" s="14">
        <v>301</v>
      </c>
      <c r="G8722" s="15">
        <v>31.254999999999999</v>
      </c>
    </row>
    <row r="8723" spans="4:7" ht="19.75" customHeight="1" x14ac:dyDescent="0.25">
      <c r="D8723" s="13">
        <v>45352</v>
      </c>
      <c r="E8723" s="6" t="s">
        <v>710</v>
      </c>
      <c r="F8723" s="14">
        <v>1533</v>
      </c>
      <c r="G8723" s="15">
        <v>31.26</v>
      </c>
    </row>
    <row r="8724" spans="4:7" ht="19.75" customHeight="1" x14ac:dyDescent="0.25">
      <c r="D8724" s="13">
        <v>45352</v>
      </c>
      <c r="E8724" s="6" t="s">
        <v>709</v>
      </c>
      <c r="F8724" s="14">
        <v>1094</v>
      </c>
      <c r="G8724" s="15">
        <v>31.26</v>
      </c>
    </row>
    <row r="8725" spans="4:7" ht="19.75" customHeight="1" x14ac:dyDescent="0.25">
      <c r="D8725" s="13">
        <v>45352</v>
      </c>
      <c r="E8725" s="6" t="s">
        <v>708</v>
      </c>
      <c r="F8725" s="14">
        <v>2296</v>
      </c>
      <c r="G8725" s="15">
        <v>31.254999999999999</v>
      </c>
    </row>
    <row r="8726" spans="4:7" ht="19.75" customHeight="1" x14ac:dyDescent="0.25">
      <c r="D8726" s="13">
        <v>45352</v>
      </c>
      <c r="E8726" s="6" t="s">
        <v>707</v>
      </c>
      <c r="F8726" s="14">
        <v>1736</v>
      </c>
      <c r="G8726" s="15">
        <v>31.25</v>
      </c>
    </row>
    <row r="8727" spans="4:7" ht="19.75" customHeight="1" x14ac:dyDescent="0.25">
      <c r="D8727" s="13">
        <v>45352</v>
      </c>
      <c r="E8727" s="6" t="s">
        <v>706</v>
      </c>
      <c r="F8727" s="14">
        <v>1527</v>
      </c>
      <c r="G8727" s="15">
        <v>31.25</v>
      </c>
    </row>
    <row r="8728" spans="4:7" ht="19.75" customHeight="1" x14ac:dyDescent="0.25">
      <c r="D8728" s="13">
        <v>45352</v>
      </c>
      <c r="E8728" s="6" t="s">
        <v>705</v>
      </c>
      <c r="F8728" s="14">
        <v>10</v>
      </c>
      <c r="G8728" s="15">
        <v>31.26</v>
      </c>
    </row>
    <row r="8729" spans="4:7" ht="19.75" customHeight="1" x14ac:dyDescent="0.25">
      <c r="D8729" s="13">
        <v>45352</v>
      </c>
      <c r="E8729" s="6" t="s">
        <v>705</v>
      </c>
      <c r="F8729" s="14">
        <v>586</v>
      </c>
      <c r="G8729" s="15">
        <v>31.26</v>
      </c>
    </row>
    <row r="8730" spans="4:7" ht="19.75" customHeight="1" x14ac:dyDescent="0.25">
      <c r="D8730" s="13">
        <v>45352</v>
      </c>
      <c r="E8730" s="6" t="s">
        <v>704</v>
      </c>
      <c r="F8730" s="14">
        <v>987</v>
      </c>
      <c r="G8730" s="15">
        <v>31.26</v>
      </c>
    </row>
    <row r="8731" spans="4:7" ht="19.75" customHeight="1" x14ac:dyDescent="0.25">
      <c r="D8731" s="13">
        <v>45352</v>
      </c>
      <c r="E8731" s="6" t="s">
        <v>703</v>
      </c>
      <c r="F8731" s="14">
        <v>10</v>
      </c>
      <c r="G8731" s="15">
        <v>31.26</v>
      </c>
    </row>
    <row r="8732" spans="4:7" ht="19.75" customHeight="1" x14ac:dyDescent="0.25">
      <c r="D8732" s="13">
        <v>45352</v>
      </c>
      <c r="E8732" s="6" t="s">
        <v>703</v>
      </c>
      <c r="F8732" s="14">
        <v>147</v>
      </c>
      <c r="G8732" s="15">
        <v>31.26</v>
      </c>
    </row>
    <row r="8733" spans="4:7" ht="19.75" customHeight="1" x14ac:dyDescent="0.25">
      <c r="D8733" s="13">
        <v>45352</v>
      </c>
      <c r="E8733" s="6" t="s">
        <v>702</v>
      </c>
      <c r="F8733" s="14">
        <v>546</v>
      </c>
      <c r="G8733" s="15">
        <v>31.26</v>
      </c>
    </row>
    <row r="8734" spans="4:7" ht="19.75" customHeight="1" x14ac:dyDescent="0.25">
      <c r="D8734" s="13">
        <v>45352</v>
      </c>
      <c r="E8734" s="6" t="s">
        <v>701</v>
      </c>
      <c r="F8734" s="14">
        <v>893</v>
      </c>
      <c r="G8734" s="15">
        <v>31.265000000000001</v>
      </c>
    </row>
    <row r="8735" spans="4:7" ht="19.75" customHeight="1" x14ac:dyDescent="0.25">
      <c r="D8735" s="13">
        <v>45352</v>
      </c>
      <c r="E8735" s="6" t="s">
        <v>701</v>
      </c>
      <c r="F8735" s="14">
        <v>997</v>
      </c>
      <c r="G8735" s="15">
        <v>31.265000000000001</v>
      </c>
    </row>
    <row r="8736" spans="4:7" ht="19.75" customHeight="1" x14ac:dyDescent="0.25">
      <c r="D8736" s="13">
        <v>45352</v>
      </c>
      <c r="E8736" s="6" t="s">
        <v>700</v>
      </c>
      <c r="F8736" s="14">
        <v>478</v>
      </c>
      <c r="G8736" s="15">
        <v>31.26</v>
      </c>
    </row>
    <row r="8737" spans="4:7" ht="19.75" customHeight="1" x14ac:dyDescent="0.25">
      <c r="D8737" s="13">
        <v>45352</v>
      </c>
      <c r="E8737" s="6" t="s">
        <v>700</v>
      </c>
      <c r="F8737" s="14">
        <v>500</v>
      </c>
      <c r="G8737" s="15">
        <v>31.26</v>
      </c>
    </row>
    <row r="8738" spans="4:7" ht="19.75" customHeight="1" x14ac:dyDescent="0.25">
      <c r="D8738" s="13">
        <v>45352</v>
      </c>
      <c r="E8738" s="6" t="s">
        <v>700</v>
      </c>
      <c r="F8738" s="14">
        <v>1305</v>
      </c>
      <c r="G8738" s="15">
        <v>31.26</v>
      </c>
    </row>
    <row r="8739" spans="4:7" ht="19.75" customHeight="1" x14ac:dyDescent="0.25">
      <c r="D8739" s="13">
        <v>45352</v>
      </c>
      <c r="E8739" s="6" t="s">
        <v>699</v>
      </c>
      <c r="F8739" s="14">
        <v>2464</v>
      </c>
      <c r="G8739" s="15">
        <v>31.26</v>
      </c>
    </row>
    <row r="8740" spans="4:7" ht="19.75" customHeight="1" x14ac:dyDescent="0.25">
      <c r="D8740" s="13">
        <v>45352</v>
      </c>
      <c r="E8740" s="6" t="s">
        <v>698</v>
      </c>
      <c r="F8740" s="14">
        <v>251</v>
      </c>
      <c r="G8740" s="15">
        <v>31.26</v>
      </c>
    </row>
    <row r="8741" spans="4:7" ht="19.75" customHeight="1" x14ac:dyDescent="0.25">
      <c r="D8741" s="13">
        <v>45352</v>
      </c>
      <c r="E8741" s="6" t="s">
        <v>698</v>
      </c>
      <c r="F8741" s="14">
        <v>369</v>
      </c>
      <c r="G8741" s="15">
        <v>31.26</v>
      </c>
    </row>
    <row r="8742" spans="4:7" ht="19.75" customHeight="1" x14ac:dyDescent="0.25">
      <c r="D8742" s="13">
        <v>45352</v>
      </c>
      <c r="E8742" s="6" t="s">
        <v>697</v>
      </c>
      <c r="F8742" s="14">
        <v>2194</v>
      </c>
      <c r="G8742" s="15">
        <v>31.25</v>
      </c>
    </row>
    <row r="8743" spans="4:7" ht="19.75" customHeight="1" x14ac:dyDescent="0.25">
      <c r="D8743" s="13">
        <v>45352</v>
      </c>
      <c r="E8743" s="6" t="s">
        <v>696</v>
      </c>
      <c r="F8743" s="14">
        <v>10</v>
      </c>
      <c r="G8743" s="15">
        <v>31.25</v>
      </c>
    </row>
    <row r="8744" spans="4:7" ht="19.75" customHeight="1" x14ac:dyDescent="0.25">
      <c r="D8744" s="13">
        <v>45352</v>
      </c>
      <c r="E8744" s="6" t="s">
        <v>696</v>
      </c>
      <c r="F8744" s="14">
        <v>1249</v>
      </c>
      <c r="G8744" s="15">
        <v>31.25</v>
      </c>
    </row>
    <row r="8745" spans="4:7" ht="19.75" customHeight="1" x14ac:dyDescent="0.25">
      <c r="D8745" s="13">
        <v>45352</v>
      </c>
      <c r="E8745" s="6" t="s">
        <v>695</v>
      </c>
      <c r="F8745" s="14">
        <v>17</v>
      </c>
      <c r="G8745" s="15">
        <v>31.254999999999999</v>
      </c>
    </row>
    <row r="8746" spans="4:7" ht="19.75" customHeight="1" x14ac:dyDescent="0.25">
      <c r="D8746" s="13">
        <v>45352</v>
      </c>
      <c r="E8746" s="6" t="s">
        <v>694</v>
      </c>
      <c r="F8746" s="14">
        <v>554</v>
      </c>
      <c r="G8746" s="15">
        <v>31.265000000000001</v>
      </c>
    </row>
    <row r="8747" spans="4:7" ht="19.75" customHeight="1" x14ac:dyDescent="0.25">
      <c r="D8747" s="13">
        <v>45352</v>
      </c>
      <c r="E8747" s="6" t="s">
        <v>694</v>
      </c>
      <c r="F8747" s="14">
        <v>893</v>
      </c>
      <c r="G8747" s="15">
        <v>31.265000000000001</v>
      </c>
    </row>
    <row r="8748" spans="4:7" ht="19.75" customHeight="1" x14ac:dyDescent="0.25">
      <c r="D8748" s="13">
        <v>45352</v>
      </c>
      <c r="E8748" s="6" t="s">
        <v>693</v>
      </c>
      <c r="F8748" s="14">
        <v>400</v>
      </c>
      <c r="G8748" s="15">
        <v>31.265000000000001</v>
      </c>
    </row>
    <row r="8749" spans="4:7" ht="19.75" customHeight="1" x14ac:dyDescent="0.25">
      <c r="D8749" s="13">
        <v>45352</v>
      </c>
      <c r="E8749" s="6" t="s">
        <v>693</v>
      </c>
      <c r="F8749" s="14">
        <v>766</v>
      </c>
      <c r="G8749" s="15">
        <v>31.265000000000001</v>
      </c>
    </row>
    <row r="8750" spans="4:7" ht="19.75" customHeight="1" x14ac:dyDescent="0.25">
      <c r="D8750" s="13">
        <v>45352</v>
      </c>
      <c r="E8750" s="6" t="s">
        <v>692</v>
      </c>
      <c r="F8750" s="14">
        <v>18</v>
      </c>
      <c r="G8750" s="15">
        <v>31.254999999999999</v>
      </c>
    </row>
    <row r="8751" spans="4:7" ht="19.75" customHeight="1" x14ac:dyDescent="0.25">
      <c r="D8751" s="13">
        <v>45352</v>
      </c>
      <c r="E8751" s="6" t="s">
        <v>692</v>
      </c>
      <c r="F8751" s="14">
        <v>2618</v>
      </c>
      <c r="G8751" s="15">
        <v>31.254999999999999</v>
      </c>
    </row>
    <row r="8752" spans="4:7" ht="19.75" customHeight="1" x14ac:dyDescent="0.25">
      <c r="D8752" s="13">
        <v>45352</v>
      </c>
      <c r="E8752" s="6" t="s">
        <v>691</v>
      </c>
      <c r="F8752" s="14">
        <v>561</v>
      </c>
      <c r="G8752" s="15">
        <v>31.254999999999999</v>
      </c>
    </row>
    <row r="8753" spans="4:7" ht="19.75" customHeight="1" x14ac:dyDescent="0.25">
      <c r="D8753" s="13">
        <v>45352</v>
      </c>
      <c r="E8753" s="6" t="s">
        <v>690</v>
      </c>
      <c r="F8753" s="14">
        <v>2573</v>
      </c>
      <c r="G8753" s="15">
        <v>31.254999999999999</v>
      </c>
    </row>
    <row r="8754" spans="4:7" ht="19.75" customHeight="1" x14ac:dyDescent="0.25">
      <c r="D8754" s="13">
        <v>45352</v>
      </c>
      <c r="E8754" s="6" t="s">
        <v>689</v>
      </c>
      <c r="F8754" s="14">
        <v>10</v>
      </c>
      <c r="G8754" s="15">
        <v>31.26</v>
      </c>
    </row>
    <row r="8755" spans="4:7" ht="19.75" customHeight="1" x14ac:dyDescent="0.25">
      <c r="D8755" s="13">
        <v>45352</v>
      </c>
      <c r="E8755" s="6" t="s">
        <v>689</v>
      </c>
      <c r="F8755" s="14">
        <v>220</v>
      </c>
      <c r="G8755" s="15">
        <v>31.26</v>
      </c>
    </row>
    <row r="8756" spans="4:7" ht="19.75" customHeight="1" x14ac:dyDescent="0.25">
      <c r="D8756" s="13">
        <v>45352</v>
      </c>
      <c r="E8756" s="6" t="s">
        <v>688</v>
      </c>
      <c r="F8756" s="14">
        <v>201</v>
      </c>
      <c r="G8756" s="15">
        <v>31.26</v>
      </c>
    </row>
    <row r="8757" spans="4:7" ht="19.75" customHeight="1" x14ac:dyDescent="0.25">
      <c r="D8757" s="13">
        <v>45352</v>
      </c>
      <c r="E8757" s="6" t="s">
        <v>687</v>
      </c>
      <c r="F8757" s="14">
        <v>563</v>
      </c>
      <c r="G8757" s="15">
        <v>31.265000000000001</v>
      </c>
    </row>
    <row r="8758" spans="4:7" ht="19.75" customHeight="1" x14ac:dyDescent="0.25">
      <c r="D8758" s="13">
        <v>45352</v>
      </c>
      <c r="E8758" s="6" t="s">
        <v>687</v>
      </c>
      <c r="F8758" s="14">
        <v>1927</v>
      </c>
      <c r="G8758" s="15">
        <v>31.265000000000001</v>
      </c>
    </row>
    <row r="8759" spans="4:7" ht="19.75" customHeight="1" x14ac:dyDescent="0.25">
      <c r="D8759" s="13">
        <v>45352</v>
      </c>
      <c r="E8759" s="6" t="s">
        <v>686</v>
      </c>
      <c r="F8759" s="14">
        <v>301</v>
      </c>
      <c r="G8759" s="15">
        <v>31.254999999999999</v>
      </c>
    </row>
    <row r="8760" spans="4:7" ht="19.75" customHeight="1" x14ac:dyDescent="0.25">
      <c r="D8760" s="13">
        <v>45352</v>
      </c>
      <c r="E8760" s="6" t="s">
        <v>686</v>
      </c>
      <c r="F8760" s="14">
        <v>860</v>
      </c>
      <c r="G8760" s="15">
        <v>31.26</v>
      </c>
    </row>
    <row r="8761" spans="4:7" ht="19.75" customHeight="1" x14ac:dyDescent="0.25">
      <c r="D8761" s="13">
        <v>45352</v>
      </c>
      <c r="E8761" s="6" t="s">
        <v>685</v>
      </c>
      <c r="F8761" s="14">
        <v>234</v>
      </c>
      <c r="G8761" s="15">
        <v>31.265000000000001</v>
      </c>
    </row>
    <row r="8762" spans="4:7" ht="19.75" customHeight="1" x14ac:dyDescent="0.25">
      <c r="D8762" s="13">
        <v>45352</v>
      </c>
      <c r="E8762" s="6" t="s">
        <v>685</v>
      </c>
      <c r="F8762" s="14">
        <v>366</v>
      </c>
      <c r="G8762" s="15">
        <v>31.265000000000001</v>
      </c>
    </row>
    <row r="8763" spans="4:7" ht="19.75" customHeight="1" x14ac:dyDescent="0.25">
      <c r="D8763" s="13">
        <v>45352</v>
      </c>
      <c r="E8763" s="6" t="s">
        <v>684</v>
      </c>
      <c r="F8763" s="14">
        <v>2352</v>
      </c>
      <c r="G8763" s="15">
        <v>31.26</v>
      </c>
    </row>
    <row r="8764" spans="4:7" ht="19.75" customHeight="1" x14ac:dyDescent="0.25">
      <c r="D8764" s="13">
        <v>45352</v>
      </c>
      <c r="E8764" s="6" t="s">
        <v>683</v>
      </c>
      <c r="F8764" s="14">
        <v>1696</v>
      </c>
      <c r="G8764" s="15">
        <v>31.26</v>
      </c>
    </row>
    <row r="8765" spans="4:7" ht="19.75" customHeight="1" x14ac:dyDescent="0.25">
      <c r="D8765" s="13">
        <v>45352</v>
      </c>
      <c r="E8765" s="6" t="s">
        <v>682</v>
      </c>
      <c r="F8765" s="14">
        <v>10</v>
      </c>
      <c r="G8765" s="15">
        <v>31.26</v>
      </c>
    </row>
    <row r="8766" spans="4:7" ht="19.75" customHeight="1" x14ac:dyDescent="0.25">
      <c r="D8766" s="13">
        <v>45352</v>
      </c>
      <c r="E8766" s="6" t="s">
        <v>682</v>
      </c>
      <c r="F8766" s="14">
        <v>400</v>
      </c>
      <c r="G8766" s="15">
        <v>31.26</v>
      </c>
    </row>
    <row r="8767" spans="4:7" ht="19.75" customHeight="1" x14ac:dyDescent="0.25">
      <c r="D8767" s="13">
        <v>45352</v>
      </c>
      <c r="E8767" s="6" t="s">
        <v>681</v>
      </c>
      <c r="F8767" s="14">
        <v>1459</v>
      </c>
      <c r="G8767" s="15">
        <v>31.26</v>
      </c>
    </row>
    <row r="8768" spans="4:7" ht="19.75" customHeight="1" x14ac:dyDescent="0.25">
      <c r="D8768" s="13">
        <v>45352</v>
      </c>
      <c r="E8768" s="6" t="s">
        <v>680</v>
      </c>
      <c r="F8768" s="14">
        <v>200</v>
      </c>
      <c r="G8768" s="15">
        <v>31.245000000000001</v>
      </c>
    </row>
    <row r="8769" spans="4:7" ht="19.75" customHeight="1" x14ac:dyDescent="0.25">
      <c r="D8769" s="13">
        <v>45352</v>
      </c>
      <c r="E8769" s="6" t="s">
        <v>680</v>
      </c>
      <c r="F8769" s="14">
        <v>523</v>
      </c>
      <c r="G8769" s="15">
        <v>31.245000000000001</v>
      </c>
    </row>
    <row r="8770" spans="4:7" ht="19.75" customHeight="1" x14ac:dyDescent="0.25">
      <c r="D8770" s="13">
        <v>45352</v>
      </c>
      <c r="E8770" s="6" t="s">
        <v>680</v>
      </c>
      <c r="F8770" s="14">
        <v>657</v>
      </c>
      <c r="G8770" s="15">
        <v>31.245000000000001</v>
      </c>
    </row>
    <row r="8771" spans="4:7" ht="19.75" customHeight="1" x14ac:dyDescent="0.25">
      <c r="D8771" s="13">
        <v>45352</v>
      </c>
      <c r="E8771" s="6" t="s">
        <v>679</v>
      </c>
      <c r="F8771" s="14">
        <v>317</v>
      </c>
      <c r="G8771" s="15">
        <v>31.245000000000001</v>
      </c>
    </row>
    <row r="8772" spans="4:7" ht="19.75" customHeight="1" x14ac:dyDescent="0.25">
      <c r="D8772" s="13">
        <v>45352</v>
      </c>
      <c r="E8772" s="6" t="s">
        <v>679</v>
      </c>
      <c r="F8772" s="14">
        <v>334</v>
      </c>
      <c r="G8772" s="15">
        <v>31.245000000000001</v>
      </c>
    </row>
    <row r="8773" spans="4:7" ht="19.75" customHeight="1" x14ac:dyDescent="0.25">
      <c r="D8773" s="13">
        <v>45352</v>
      </c>
      <c r="E8773" s="6" t="s">
        <v>679</v>
      </c>
      <c r="F8773" s="14">
        <v>845</v>
      </c>
      <c r="G8773" s="15">
        <v>31.245000000000001</v>
      </c>
    </row>
    <row r="8774" spans="4:7" ht="19.75" customHeight="1" x14ac:dyDescent="0.25">
      <c r="D8774" s="13">
        <v>45352</v>
      </c>
      <c r="E8774" s="6" t="s">
        <v>678</v>
      </c>
      <c r="F8774" s="14">
        <v>609</v>
      </c>
      <c r="G8774" s="15">
        <v>31.24</v>
      </c>
    </row>
    <row r="8775" spans="4:7" ht="19.75" customHeight="1" x14ac:dyDescent="0.25">
      <c r="D8775" s="13">
        <v>45352</v>
      </c>
      <c r="E8775" s="6" t="s">
        <v>678</v>
      </c>
      <c r="F8775" s="14">
        <v>843</v>
      </c>
      <c r="G8775" s="15">
        <v>31.24</v>
      </c>
    </row>
    <row r="8776" spans="4:7" ht="19.75" customHeight="1" x14ac:dyDescent="0.25">
      <c r="D8776" s="13">
        <v>45352</v>
      </c>
      <c r="E8776" s="6" t="s">
        <v>677</v>
      </c>
      <c r="F8776" s="14">
        <v>629</v>
      </c>
      <c r="G8776" s="15">
        <v>31.26</v>
      </c>
    </row>
    <row r="8777" spans="4:7" ht="19.75" customHeight="1" x14ac:dyDescent="0.25">
      <c r="D8777" s="13">
        <v>45352</v>
      </c>
      <c r="E8777" s="6" t="s">
        <v>676</v>
      </c>
      <c r="F8777" s="14">
        <v>662</v>
      </c>
      <c r="G8777" s="15">
        <v>31.265000000000001</v>
      </c>
    </row>
    <row r="8778" spans="4:7" ht="19.75" customHeight="1" x14ac:dyDescent="0.25">
      <c r="D8778" s="13">
        <v>45352</v>
      </c>
      <c r="E8778" s="6" t="s">
        <v>675</v>
      </c>
      <c r="F8778" s="14">
        <v>217</v>
      </c>
      <c r="G8778" s="15">
        <v>31.27</v>
      </c>
    </row>
    <row r="8779" spans="4:7" ht="19.75" customHeight="1" x14ac:dyDescent="0.25">
      <c r="D8779" s="13">
        <v>45352</v>
      </c>
      <c r="E8779" s="6" t="s">
        <v>675</v>
      </c>
      <c r="F8779" s="14">
        <v>320</v>
      </c>
      <c r="G8779" s="15">
        <v>31.27</v>
      </c>
    </row>
    <row r="8780" spans="4:7" ht="19.75" customHeight="1" x14ac:dyDescent="0.25">
      <c r="D8780" s="13">
        <v>45352</v>
      </c>
      <c r="E8780" s="6" t="s">
        <v>675</v>
      </c>
      <c r="F8780" s="14">
        <v>893</v>
      </c>
      <c r="G8780" s="15">
        <v>31.27</v>
      </c>
    </row>
    <row r="8781" spans="4:7" ht="19.75" customHeight="1" x14ac:dyDescent="0.25">
      <c r="D8781" s="13">
        <v>45352</v>
      </c>
      <c r="E8781" s="6" t="s">
        <v>675</v>
      </c>
      <c r="F8781" s="14">
        <v>1073</v>
      </c>
      <c r="G8781" s="15">
        <v>31.27</v>
      </c>
    </row>
    <row r="8782" spans="4:7" ht="19.75" customHeight="1" x14ac:dyDescent="0.25">
      <c r="D8782" s="13">
        <v>45352</v>
      </c>
      <c r="E8782" s="6" t="s">
        <v>674</v>
      </c>
      <c r="F8782" s="14">
        <v>500</v>
      </c>
      <c r="G8782" s="15">
        <v>31.27</v>
      </c>
    </row>
    <row r="8783" spans="4:7" ht="19.75" customHeight="1" x14ac:dyDescent="0.25">
      <c r="D8783" s="13">
        <v>45352</v>
      </c>
      <c r="E8783" s="6" t="s">
        <v>674</v>
      </c>
      <c r="F8783" s="14">
        <v>940</v>
      </c>
      <c r="G8783" s="15">
        <v>31.27</v>
      </c>
    </row>
    <row r="8784" spans="4:7" ht="19.75" customHeight="1" x14ac:dyDescent="0.25">
      <c r="D8784" s="13">
        <v>45352</v>
      </c>
      <c r="E8784" s="6" t="s">
        <v>673</v>
      </c>
      <c r="F8784" s="14">
        <v>2</v>
      </c>
      <c r="G8784" s="15">
        <v>31.27</v>
      </c>
    </row>
    <row r="8785" spans="4:7" ht="19.75" customHeight="1" x14ac:dyDescent="0.25">
      <c r="D8785" s="13">
        <v>45352</v>
      </c>
      <c r="E8785" s="6" t="s">
        <v>672</v>
      </c>
      <c r="F8785" s="14">
        <v>50</v>
      </c>
      <c r="G8785" s="15">
        <v>31.27</v>
      </c>
    </row>
    <row r="8786" spans="4:7" ht="19.75" customHeight="1" x14ac:dyDescent="0.25">
      <c r="D8786" s="13">
        <v>45352</v>
      </c>
      <c r="E8786" s="6" t="s">
        <v>671</v>
      </c>
      <c r="F8786" s="14">
        <v>89</v>
      </c>
      <c r="G8786" s="15">
        <v>31.27</v>
      </c>
    </row>
    <row r="8787" spans="4:7" ht="19.75" customHeight="1" x14ac:dyDescent="0.25">
      <c r="D8787" s="13">
        <v>45352</v>
      </c>
      <c r="E8787" s="6" t="s">
        <v>670</v>
      </c>
      <c r="F8787" s="14">
        <v>2966</v>
      </c>
      <c r="G8787" s="15">
        <v>31.274999999999999</v>
      </c>
    </row>
    <row r="8788" spans="4:7" ht="19.75" customHeight="1" x14ac:dyDescent="0.25">
      <c r="D8788" s="13">
        <v>45352</v>
      </c>
      <c r="E8788" s="6" t="s">
        <v>669</v>
      </c>
      <c r="F8788" s="14">
        <v>304</v>
      </c>
      <c r="G8788" s="15">
        <v>31.274999999999999</v>
      </c>
    </row>
    <row r="8789" spans="4:7" ht="19.75" customHeight="1" x14ac:dyDescent="0.25">
      <c r="D8789" s="13">
        <v>45352</v>
      </c>
      <c r="E8789" s="6" t="s">
        <v>668</v>
      </c>
      <c r="F8789" s="14">
        <v>294</v>
      </c>
      <c r="G8789" s="15">
        <v>31.274999999999999</v>
      </c>
    </row>
    <row r="8790" spans="4:7" ht="19.75" customHeight="1" x14ac:dyDescent="0.25">
      <c r="D8790" s="13">
        <v>45352</v>
      </c>
      <c r="E8790" s="6" t="s">
        <v>667</v>
      </c>
      <c r="F8790" s="14">
        <v>1951</v>
      </c>
      <c r="G8790" s="15">
        <v>31.28</v>
      </c>
    </row>
    <row r="8791" spans="4:7" ht="19.75" customHeight="1" x14ac:dyDescent="0.25">
      <c r="D8791" s="13">
        <v>45352</v>
      </c>
      <c r="E8791" s="6" t="s">
        <v>666</v>
      </c>
      <c r="F8791" s="14">
        <v>400</v>
      </c>
      <c r="G8791" s="15">
        <v>31.28</v>
      </c>
    </row>
    <row r="8792" spans="4:7" ht="19.75" customHeight="1" x14ac:dyDescent="0.25">
      <c r="D8792" s="13">
        <v>45352</v>
      </c>
      <c r="E8792" s="6" t="s">
        <v>666</v>
      </c>
      <c r="F8792" s="14">
        <v>1640</v>
      </c>
      <c r="G8792" s="15">
        <v>31.28</v>
      </c>
    </row>
    <row r="8793" spans="4:7" ht="19.75" customHeight="1" x14ac:dyDescent="0.25">
      <c r="D8793" s="13">
        <v>45352</v>
      </c>
      <c r="E8793" s="6" t="s">
        <v>665</v>
      </c>
      <c r="F8793" s="14">
        <v>9</v>
      </c>
      <c r="G8793" s="15">
        <v>31.28</v>
      </c>
    </row>
    <row r="8794" spans="4:7" ht="19.75" customHeight="1" x14ac:dyDescent="0.25">
      <c r="D8794" s="13">
        <v>45352</v>
      </c>
      <c r="E8794" s="6" t="s">
        <v>665</v>
      </c>
      <c r="F8794" s="14">
        <v>667</v>
      </c>
      <c r="G8794" s="15">
        <v>31.28</v>
      </c>
    </row>
    <row r="8795" spans="4:7" ht="19.75" customHeight="1" x14ac:dyDescent="0.25">
      <c r="D8795" s="13">
        <v>45352</v>
      </c>
      <c r="E8795" s="6" t="s">
        <v>665</v>
      </c>
      <c r="F8795" s="14">
        <v>733</v>
      </c>
      <c r="G8795" s="15">
        <v>31.28</v>
      </c>
    </row>
    <row r="8796" spans="4:7" ht="19.75" customHeight="1" x14ac:dyDescent="0.25">
      <c r="D8796" s="13">
        <v>45352</v>
      </c>
      <c r="E8796" s="6" t="s">
        <v>665</v>
      </c>
      <c r="F8796" s="14">
        <v>1186</v>
      </c>
      <c r="G8796" s="15">
        <v>31.28</v>
      </c>
    </row>
    <row r="8797" spans="4:7" ht="19.75" customHeight="1" x14ac:dyDescent="0.25">
      <c r="D8797" s="13">
        <v>45352</v>
      </c>
      <c r="E8797" s="6" t="s">
        <v>664</v>
      </c>
      <c r="F8797" s="14">
        <v>356</v>
      </c>
      <c r="G8797" s="15">
        <v>31.28</v>
      </c>
    </row>
    <row r="8798" spans="4:7" ht="19.75" customHeight="1" x14ac:dyDescent="0.25">
      <c r="D8798" s="13">
        <v>45352</v>
      </c>
      <c r="E8798" s="6" t="s">
        <v>664</v>
      </c>
      <c r="F8798" s="14">
        <v>513</v>
      </c>
      <c r="G8798" s="15">
        <v>31.28</v>
      </c>
    </row>
    <row r="8799" spans="4:7" ht="19.75" customHeight="1" x14ac:dyDescent="0.25">
      <c r="D8799" s="13">
        <v>45352</v>
      </c>
      <c r="E8799" s="6" t="s">
        <v>664</v>
      </c>
      <c r="F8799" s="14">
        <v>779</v>
      </c>
      <c r="G8799" s="15">
        <v>31.28</v>
      </c>
    </row>
    <row r="8800" spans="4:7" ht="19.75" customHeight="1" x14ac:dyDescent="0.25">
      <c r="D8800" s="13">
        <v>45352</v>
      </c>
      <c r="E8800" s="6" t="s">
        <v>664</v>
      </c>
      <c r="F8800" s="14">
        <v>893</v>
      </c>
      <c r="G8800" s="15">
        <v>31.28</v>
      </c>
    </row>
    <row r="8801" spans="4:7" ht="19.75" customHeight="1" x14ac:dyDescent="0.25">
      <c r="D8801" s="13">
        <v>45352</v>
      </c>
      <c r="E8801" s="6" t="s">
        <v>663</v>
      </c>
      <c r="F8801" s="14">
        <v>9</v>
      </c>
      <c r="G8801" s="15">
        <v>31.28</v>
      </c>
    </row>
    <row r="8802" spans="4:7" ht="19.75" customHeight="1" x14ac:dyDescent="0.25">
      <c r="D8802" s="13">
        <v>45352</v>
      </c>
      <c r="E8802" s="6" t="s">
        <v>662</v>
      </c>
      <c r="F8802" s="14">
        <v>402</v>
      </c>
      <c r="G8802" s="15">
        <v>31.28</v>
      </c>
    </row>
    <row r="8803" spans="4:7" ht="19.75" customHeight="1" x14ac:dyDescent="0.25">
      <c r="D8803" s="13">
        <v>45352</v>
      </c>
      <c r="E8803" s="6" t="s">
        <v>661</v>
      </c>
      <c r="F8803" s="14">
        <v>309</v>
      </c>
      <c r="G8803" s="15">
        <v>31.29</v>
      </c>
    </row>
    <row r="8804" spans="4:7" ht="19.75" customHeight="1" x14ac:dyDescent="0.25">
      <c r="D8804" s="13">
        <v>45352</v>
      </c>
      <c r="E8804" s="6" t="s">
        <v>660</v>
      </c>
      <c r="F8804" s="14">
        <v>2297</v>
      </c>
      <c r="G8804" s="15">
        <v>31.29</v>
      </c>
    </row>
    <row r="8805" spans="4:7" ht="19.75" customHeight="1" x14ac:dyDescent="0.25">
      <c r="D8805" s="13">
        <v>45352</v>
      </c>
      <c r="E8805" s="6" t="s">
        <v>660</v>
      </c>
      <c r="F8805" s="14">
        <v>335</v>
      </c>
      <c r="G8805" s="15">
        <v>31.295000000000002</v>
      </c>
    </row>
    <row r="8806" spans="4:7" ht="19.75" customHeight="1" x14ac:dyDescent="0.25">
      <c r="D8806" s="13">
        <v>45352</v>
      </c>
      <c r="E8806" s="6" t="s">
        <v>660</v>
      </c>
      <c r="F8806" s="14">
        <v>6692</v>
      </c>
      <c r="G8806" s="15">
        <v>31.295000000000002</v>
      </c>
    </row>
    <row r="8807" spans="4:7" ht="19.75" customHeight="1" x14ac:dyDescent="0.25">
      <c r="D8807" s="13">
        <v>45352</v>
      </c>
      <c r="E8807" s="6" t="s">
        <v>659</v>
      </c>
      <c r="F8807" s="14">
        <v>3081</v>
      </c>
      <c r="G8807" s="15">
        <v>31.295000000000002</v>
      </c>
    </row>
    <row r="8808" spans="4:7" ht="19.75" customHeight="1" x14ac:dyDescent="0.25">
      <c r="D8808" s="13">
        <v>45352</v>
      </c>
      <c r="E8808" s="6" t="s">
        <v>658</v>
      </c>
      <c r="F8808" s="14">
        <v>200</v>
      </c>
      <c r="G8808" s="15">
        <v>31.29</v>
      </c>
    </row>
    <row r="8809" spans="4:7" ht="19.75" customHeight="1" x14ac:dyDescent="0.25">
      <c r="D8809" s="13">
        <v>45352</v>
      </c>
      <c r="E8809" s="6" t="s">
        <v>658</v>
      </c>
      <c r="F8809" s="14">
        <v>635</v>
      </c>
      <c r="G8809" s="15">
        <v>31.29</v>
      </c>
    </row>
    <row r="8810" spans="4:7" ht="19.75" customHeight="1" x14ac:dyDescent="0.25">
      <c r="D8810" s="13">
        <v>45352</v>
      </c>
      <c r="E8810" s="6" t="s">
        <v>658</v>
      </c>
      <c r="F8810" s="14">
        <v>647</v>
      </c>
      <c r="G8810" s="15">
        <v>31.295000000000002</v>
      </c>
    </row>
    <row r="8811" spans="4:7" ht="19.75" customHeight="1" x14ac:dyDescent="0.25">
      <c r="D8811" s="13">
        <v>45352</v>
      </c>
      <c r="E8811" s="6" t="s">
        <v>657</v>
      </c>
      <c r="F8811" s="14">
        <v>430</v>
      </c>
      <c r="G8811" s="15">
        <v>31.295000000000002</v>
      </c>
    </row>
    <row r="8812" spans="4:7" ht="19.75" customHeight="1" x14ac:dyDescent="0.25">
      <c r="D8812" s="13">
        <v>45352</v>
      </c>
      <c r="E8812" s="6" t="s">
        <v>657</v>
      </c>
      <c r="F8812" s="14">
        <v>1112</v>
      </c>
      <c r="G8812" s="15">
        <v>31.295000000000002</v>
      </c>
    </row>
    <row r="8813" spans="4:7" ht="19.75" customHeight="1" x14ac:dyDescent="0.25">
      <c r="D8813" s="13">
        <v>45352</v>
      </c>
      <c r="E8813" s="6" t="s">
        <v>656</v>
      </c>
      <c r="F8813" s="14">
        <v>67</v>
      </c>
      <c r="G8813" s="15">
        <v>31.3</v>
      </c>
    </row>
    <row r="8814" spans="4:7" ht="19.75" customHeight="1" x14ac:dyDescent="0.25">
      <c r="D8814" s="13">
        <v>45352</v>
      </c>
      <c r="E8814" s="6" t="s">
        <v>656</v>
      </c>
      <c r="F8814" s="14">
        <v>125</v>
      </c>
      <c r="G8814" s="15">
        <v>31.3</v>
      </c>
    </row>
    <row r="8815" spans="4:7" ht="19.75" customHeight="1" x14ac:dyDescent="0.25">
      <c r="D8815" s="13">
        <v>45352</v>
      </c>
      <c r="E8815" s="6" t="s">
        <v>656</v>
      </c>
      <c r="F8815" s="14">
        <v>282</v>
      </c>
      <c r="G8815" s="15">
        <v>31.3</v>
      </c>
    </row>
    <row r="8816" spans="4:7" ht="19.75" customHeight="1" x14ac:dyDescent="0.25">
      <c r="D8816" s="13">
        <v>45352</v>
      </c>
      <c r="E8816" s="6" t="s">
        <v>656</v>
      </c>
      <c r="F8816" s="14">
        <v>820</v>
      </c>
      <c r="G8816" s="15">
        <v>31.3</v>
      </c>
    </row>
    <row r="8817" spans="4:7" ht="19.75" customHeight="1" x14ac:dyDescent="0.25">
      <c r="D8817" s="13">
        <v>45352</v>
      </c>
      <c r="E8817" s="6" t="s">
        <v>656</v>
      </c>
      <c r="F8817" s="14">
        <v>2153</v>
      </c>
      <c r="G8817" s="15">
        <v>31.3</v>
      </c>
    </row>
    <row r="8818" spans="4:7" ht="19.75" customHeight="1" x14ac:dyDescent="0.25">
      <c r="D8818" s="13">
        <v>45352</v>
      </c>
      <c r="E8818" s="6" t="s">
        <v>655</v>
      </c>
      <c r="F8818" s="14">
        <v>69</v>
      </c>
      <c r="G8818" s="15">
        <v>31.3</v>
      </c>
    </row>
    <row r="8819" spans="4:7" ht="19.75" customHeight="1" x14ac:dyDescent="0.25">
      <c r="D8819" s="13">
        <v>45352</v>
      </c>
      <c r="E8819" s="6" t="s">
        <v>655</v>
      </c>
      <c r="F8819" s="14">
        <v>400</v>
      </c>
      <c r="G8819" s="15">
        <v>31.3</v>
      </c>
    </row>
    <row r="8820" spans="4:7" ht="19.75" customHeight="1" x14ac:dyDescent="0.25">
      <c r="D8820" s="13">
        <v>45352</v>
      </c>
      <c r="E8820" s="6" t="s">
        <v>655</v>
      </c>
      <c r="F8820" s="14">
        <v>1123</v>
      </c>
      <c r="G8820" s="15">
        <v>31.3</v>
      </c>
    </row>
    <row r="8821" spans="4:7" ht="19.75" customHeight="1" x14ac:dyDescent="0.25">
      <c r="D8821" s="13">
        <v>45352</v>
      </c>
      <c r="E8821" s="6" t="s">
        <v>655</v>
      </c>
      <c r="F8821" s="14">
        <v>1468</v>
      </c>
      <c r="G8821" s="15">
        <v>31.3</v>
      </c>
    </row>
    <row r="8822" spans="4:7" ht="19.75" customHeight="1" x14ac:dyDescent="0.25">
      <c r="D8822" s="13">
        <v>45352</v>
      </c>
      <c r="E8822" s="6" t="s">
        <v>654</v>
      </c>
      <c r="F8822" s="14">
        <v>585</v>
      </c>
      <c r="G8822" s="15">
        <v>31.3</v>
      </c>
    </row>
    <row r="8823" spans="4:7" ht="19.75" customHeight="1" x14ac:dyDescent="0.25">
      <c r="D8823" s="13">
        <v>45352</v>
      </c>
      <c r="E8823" s="6" t="s">
        <v>654</v>
      </c>
      <c r="F8823" s="14">
        <v>665</v>
      </c>
      <c r="G8823" s="15">
        <v>31.3</v>
      </c>
    </row>
    <row r="8824" spans="4:7" ht="19.75" customHeight="1" x14ac:dyDescent="0.25">
      <c r="D8824" s="13">
        <v>45352</v>
      </c>
      <c r="E8824" s="6" t="s">
        <v>654</v>
      </c>
      <c r="F8824" s="14">
        <v>865</v>
      </c>
      <c r="G8824" s="15">
        <v>31.3</v>
      </c>
    </row>
    <row r="8825" spans="4:7" ht="19.75" customHeight="1" x14ac:dyDescent="0.25">
      <c r="D8825" s="13">
        <v>45352</v>
      </c>
      <c r="E8825" s="6" t="s">
        <v>653</v>
      </c>
      <c r="F8825" s="14">
        <v>1470</v>
      </c>
      <c r="G8825" s="15">
        <v>31.305</v>
      </c>
    </row>
    <row r="8826" spans="4:7" ht="19.75" customHeight="1" x14ac:dyDescent="0.25">
      <c r="D8826" s="13">
        <v>45352</v>
      </c>
      <c r="E8826" s="6" t="s">
        <v>652</v>
      </c>
      <c r="F8826" s="14">
        <v>366</v>
      </c>
      <c r="G8826" s="15">
        <v>31.3</v>
      </c>
    </row>
    <row r="8827" spans="4:7" ht="19.75" customHeight="1" x14ac:dyDescent="0.25">
      <c r="D8827" s="13">
        <v>45352</v>
      </c>
      <c r="E8827" s="6" t="s">
        <v>652</v>
      </c>
      <c r="F8827" s="14">
        <v>400</v>
      </c>
      <c r="G8827" s="15">
        <v>31.3</v>
      </c>
    </row>
    <row r="8828" spans="4:7" ht="19.75" customHeight="1" x14ac:dyDescent="0.25">
      <c r="D8828" s="13">
        <v>45352</v>
      </c>
      <c r="E8828" s="6" t="s">
        <v>651</v>
      </c>
      <c r="F8828" s="14">
        <v>380</v>
      </c>
      <c r="G8828" s="15">
        <v>31.3</v>
      </c>
    </row>
    <row r="8829" spans="4:7" ht="19.75" customHeight="1" x14ac:dyDescent="0.25">
      <c r="D8829" s="13">
        <v>45352</v>
      </c>
      <c r="E8829" s="6" t="s">
        <v>650</v>
      </c>
      <c r="F8829" s="14">
        <v>732</v>
      </c>
      <c r="G8829" s="15">
        <v>31.305</v>
      </c>
    </row>
    <row r="8830" spans="4:7" ht="19.75" customHeight="1" x14ac:dyDescent="0.25">
      <c r="D8830" s="13">
        <v>45352</v>
      </c>
      <c r="E8830" s="6" t="s">
        <v>649</v>
      </c>
      <c r="F8830" s="14">
        <v>2500</v>
      </c>
      <c r="G8830" s="15">
        <v>31.3</v>
      </c>
    </row>
    <row r="8831" spans="4:7" ht="19.75" customHeight="1" x14ac:dyDescent="0.25">
      <c r="D8831" s="13">
        <v>45352</v>
      </c>
      <c r="E8831" s="6" t="s">
        <v>648</v>
      </c>
      <c r="F8831" s="14">
        <v>174</v>
      </c>
      <c r="G8831" s="15">
        <v>31.3</v>
      </c>
    </row>
    <row r="8832" spans="4:7" ht="19.75" customHeight="1" x14ac:dyDescent="0.25">
      <c r="D8832" s="13">
        <v>45352</v>
      </c>
      <c r="E8832" s="6" t="s">
        <v>648</v>
      </c>
      <c r="F8832" s="14">
        <v>605</v>
      </c>
      <c r="G8832" s="15">
        <v>31.3</v>
      </c>
    </row>
    <row r="8833" spans="4:7" ht="19.75" customHeight="1" x14ac:dyDescent="0.25">
      <c r="D8833" s="13">
        <v>45352</v>
      </c>
      <c r="E8833" s="6" t="s">
        <v>648</v>
      </c>
      <c r="F8833" s="14">
        <v>696</v>
      </c>
      <c r="G8833" s="15">
        <v>31.3</v>
      </c>
    </row>
    <row r="8834" spans="4:7" ht="19.75" customHeight="1" x14ac:dyDescent="0.25">
      <c r="D8834" s="13">
        <v>45352</v>
      </c>
      <c r="E8834" s="6" t="s">
        <v>647</v>
      </c>
      <c r="F8834" s="14">
        <v>1198</v>
      </c>
      <c r="G8834" s="15">
        <v>31.3</v>
      </c>
    </row>
    <row r="8835" spans="4:7" ht="19.75" customHeight="1" x14ac:dyDescent="0.25">
      <c r="D8835" s="13">
        <v>45352</v>
      </c>
      <c r="E8835" s="6" t="s">
        <v>646</v>
      </c>
      <c r="F8835" s="14">
        <v>1482</v>
      </c>
      <c r="G8835" s="15">
        <v>31.315000000000001</v>
      </c>
    </row>
    <row r="8836" spans="4:7" ht="19.75" customHeight="1" x14ac:dyDescent="0.25">
      <c r="D8836" s="13">
        <v>45352</v>
      </c>
      <c r="E8836" s="6" t="s">
        <v>645</v>
      </c>
      <c r="F8836" s="14">
        <v>2061</v>
      </c>
      <c r="G8836" s="15">
        <v>31.31</v>
      </c>
    </row>
    <row r="8837" spans="4:7" ht="19.75" customHeight="1" x14ac:dyDescent="0.25">
      <c r="D8837" s="13">
        <v>45352</v>
      </c>
      <c r="E8837" s="6" t="s">
        <v>645</v>
      </c>
      <c r="F8837" s="14">
        <v>2083</v>
      </c>
      <c r="G8837" s="15">
        <v>31.31</v>
      </c>
    </row>
    <row r="8838" spans="4:7" ht="19.75" customHeight="1" x14ac:dyDescent="0.25">
      <c r="D8838" s="13">
        <v>45352</v>
      </c>
      <c r="E8838" s="6" t="s">
        <v>644</v>
      </c>
      <c r="F8838" s="14">
        <v>1440</v>
      </c>
      <c r="G8838" s="15">
        <v>31.305</v>
      </c>
    </row>
    <row r="8839" spans="4:7" ht="19.75" customHeight="1" x14ac:dyDescent="0.25">
      <c r="D8839" s="13">
        <v>45352</v>
      </c>
      <c r="E8839" s="6" t="s">
        <v>643</v>
      </c>
      <c r="F8839" s="14">
        <v>1290</v>
      </c>
      <c r="G8839" s="15">
        <v>31.305</v>
      </c>
    </row>
    <row r="8840" spans="4:7" ht="19.75" customHeight="1" x14ac:dyDescent="0.25">
      <c r="D8840" s="13">
        <v>45352</v>
      </c>
      <c r="E8840" s="6" t="s">
        <v>642</v>
      </c>
      <c r="F8840" s="14">
        <v>578</v>
      </c>
      <c r="G8840" s="15">
        <v>31.3</v>
      </c>
    </row>
    <row r="8841" spans="4:7" ht="19.75" customHeight="1" x14ac:dyDescent="0.25">
      <c r="D8841" s="13">
        <v>45352</v>
      </c>
      <c r="E8841" s="6" t="s">
        <v>641</v>
      </c>
      <c r="F8841" s="14">
        <v>378</v>
      </c>
      <c r="G8841" s="15">
        <v>31.305</v>
      </c>
    </row>
    <row r="8842" spans="4:7" ht="19.75" customHeight="1" x14ac:dyDescent="0.25">
      <c r="D8842" s="13">
        <v>45352</v>
      </c>
      <c r="E8842" s="6" t="s">
        <v>640</v>
      </c>
      <c r="F8842" s="14">
        <v>518</v>
      </c>
      <c r="G8842" s="15">
        <v>31.315000000000001</v>
      </c>
    </row>
    <row r="8843" spans="4:7" ht="19.75" customHeight="1" x14ac:dyDescent="0.25">
      <c r="D8843" s="13">
        <v>45352</v>
      </c>
      <c r="E8843" s="6" t="s">
        <v>639</v>
      </c>
      <c r="F8843" s="14">
        <v>1304</v>
      </c>
      <c r="G8843" s="15">
        <v>31.31</v>
      </c>
    </row>
    <row r="8844" spans="4:7" ht="19.75" customHeight="1" x14ac:dyDescent="0.25">
      <c r="D8844" s="13">
        <v>45352</v>
      </c>
      <c r="E8844" s="6" t="s">
        <v>639</v>
      </c>
      <c r="F8844" s="14">
        <v>2546</v>
      </c>
      <c r="G8844" s="15">
        <v>31.31</v>
      </c>
    </row>
    <row r="8845" spans="4:7" ht="19.75" customHeight="1" x14ac:dyDescent="0.25">
      <c r="D8845" s="13">
        <v>45352</v>
      </c>
      <c r="E8845" s="6" t="s">
        <v>638</v>
      </c>
      <c r="F8845" s="14">
        <v>1558</v>
      </c>
      <c r="G8845" s="15">
        <v>31.31</v>
      </c>
    </row>
    <row r="8846" spans="4:7" ht="19.75" customHeight="1" x14ac:dyDescent="0.25">
      <c r="D8846" s="13">
        <v>45352</v>
      </c>
      <c r="E8846" s="6" t="s">
        <v>637</v>
      </c>
      <c r="F8846" s="14">
        <v>593</v>
      </c>
      <c r="G8846" s="15">
        <v>31.31</v>
      </c>
    </row>
    <row r="8847" spans="4:7" ht="19.75" customHeight="1" x14ac:dyDescent="0.25">
      <c r="D8847" s="13">
        <v>45352</v>
      </c>
      <c r="E8847" s="6" t="s">
        <v>636</v>
      </c>
      <c r="F8847" s="14">
        <v>1217</v>
      </c>
      <c r="G8847" s="15">
        <v>31.32</v>
      </c>
    </row>
    <row r="8848" spans="4:7" ht="19.75" customHeight="1" x14ac:dyDescent="0.25">
      <c r="D8848" s="13">
        <v>45352</v>
      </c>
      <c r="E8848" s="6" t="s">
        <v>635</v>
      </c>
      <c r="F8848" s="14">
        <v>401</v>
      </c>
      <c r="G8848" s="15">
        <v>31.324999999999999</v>
      </c>
    </row>
    <row r="8849" spans="4:7" ht="19.75" customHeight="1" x14ac:dyDescent="0.25">
      <c r="D8849" s="13">
        <v>45352</v>
      </c>
      <c r="E8849" s="6" t="s">
        <v>634</v>
      </c>
      <c r="F8849" s="14">
        <v>221</v>
      </c>
      <c r="G8849" s="15">
        <v>31.324999999999999</v>
      </c>
    </row>
    <row r="8850" spans="4:7" ht="19.75" customHeight="1" x14ac:dyDescent="0.25">
      <c r="D8850" s="13">
        <v>45352</v>
      </c>
      <c r="E8850" s="6" t="s">
        <v>634</v>
      </c>
      <c r="F8850" s="14">
        <v>578</v>
      </c>
      <c r="G8850" s="15">
        <v>31.324999999999999</v>
      </c>
    </row>
    <row r="8851" spans="4:7" ht="19.75" customHeight="1" x14ac:dyDescent="0.25">
      <c r="D8851" s="13">
        <v>45352</v>
      </c>
      <c r="E8851" s="6" t="s">
        <v>634</v>
      </c>
      <c r="F8851" s="14">
        <v>1123</v>
      </c>
      <c r="G8851" s="15">
        <v>31.324999999999999</v>
      </c>
    </row>
    <row r="8852" spans="4:7" ht="19.75" customHeight="1" x14ac:dyDescent="0.25">
      <c r="D8852" s="13">
        <v>45352</v>
      </c>
      <c r="E8852" s="6" t="s">
        <v>634</v>
      </c>
      <c r="F8852" s="14">
        <v>2383</v>
      </c>
      <c r="G8852" s="15">
        <v>31.324999999999999</v>
      </c>
    </row>
    <row r="8853" spans="4:7" ht="19.75" customHeight="1" x14ac:dyDescent="0.25">
      <c r="D8853" s="13">
        <v>45352</v>
      </c>
      <c r="E8853" s="6" t="s">
        <v>633</v>
      </c>
      <c r="F8853" s="14">
        <v>1066</v>
      </c>
      <c r="G8853" s="15">
        <v>31.32</v>
      </c>
    </row>
    <row r="8854" spans="4:7" ht="19.75" customHeight="1" x14ac:dyDescent="0.25">
      <c r="D8854" s="13">
        <v>45352</v>
      </c>
      <c r="E8854" s="6" t="s">
        <v>632</v>
      </c>
      <c r="F8854" s="14">
        <v>953</v>
      </c>
      <c r="G8854" s="15">
        <v>31.32</v>
      </c>
    </row>
    <row r="8855" spans="4:7" ht="19.75" customHeight="1" x14ac:dyDescent="0.25">
      <c r="D8855" s="13">
        <v>45352</v>
      </c>
      <c r="E8855" s="6" t="s">
        <v>631</v>
      </c>
      <c r="F8855" s="14">
        <v>712</v>
      </c>
      <c r="G8855" s="15">
        <v>31.295000000000002</v>
      </c>
    </row>
    <row r="8856" spans="4:7" ht="19.75" customHeight="1" x14ac:dyDescent="0.25">
      <c r="D8856" s="13">
        <v>45352</v>
      </c>
      <c r="E8856" s="6" t="s">
        <v>631</v>
      </c>
      <c r="F8856" s="14">
        <v>813</v>
      </c>
      <c r="G8856" s="15">
        <v>31.295000000000002</v>
      </c>
    </row>
    <row r="8857" spans="4:7" ht="19.75" customHeight="1" x14ac:dyDescent="0.25">
      <c r="D8857" s="13">
        <v>45352</v>
      </c>
      <c r="E8857" s="6" t="s">
        <v>630</v>
      </c>
      <c r="F8857" s="14">
        <v>41</v>
      </c>
      <c r="G8857" s="15">
        <v>31.295000000000002</v>
      </c>
    </row>
    <row r="8858" spans="4:7" ht="19.75" customHeight="1" x14ac:dyDescent="0.25">
      <c r="D8858" s="13">
        <v>45352</v>
      </c>
      <c r="E8858" s="6" t="s">
        <v>629</v>
      </c>
      <c r="F8858" s="14">
        <v>705</v>
      </c>
      <c r="G8858" s="15">
        <v>31.295000000000002</v>
      </c>
    </row>
    <row r="8859" spans="4:7" ht="19.75" customHeight="1" x14ac:dyDescent="0.25">
      <c r="D8859" s="13">
        <v>45352</v>
      </c>
      <c r="E8859" s="6" t="s">
        <v>628</v>
      </c>
      <c r="F8859" s="14">
        <v>764</v>
      </c>
      <c r="G8859" s="15">
        <v>31.28</v>
      </c>
    </row>
    <row r="8860" spans="4:7" ht="19.75" customHeight="1" x14ac:dyDescent="0.25">
      <c r="D8860" s="13">
        <v>45352</v>
      </c>
      <c r="E8860" s="6" t="s">
        <v>627</v>
      </c>
      <c r="F8860" s="14">
        <v>646</v>
      </c>
      <c r="G8860" s="15">
        <v>31.29</v>
      </c>
    </row>
    <row r="8861" spans="4:7" ht="19.75" customHeight="1" x14ac:dyDescent="0.25">
      <c r="D8861" s="13">
        <v>45352</v>
      </c>
      <c r="E8861" s="6" t="s">
        <v>626</v>
      </c>
      <c r="F8861" s="14">
        <v>1654</v>
      </c>
      <c r="G8861" s="15">
        <v>31.295000000000002</v>
      </c>
    </row>
    <row r="8862" spans="4:7" ht="19.75" customHeight="1" x14ac:dyDescent="0.25">
      <c r="D8862" s="13">
        <v>45352</v>
      </c>
      <c r="E8862" s="6" t="s">
        <v>625</v>
      </c>
      <c r="F8862" s="14">
        <v>400</v>
      </c>
      <c r="G8862" s="15">
        <v>31.285</v>
      </c>
    </row>
    <row r="8863" spans="4:7" ht="19.75" customHeight="1" x14ac:dyDescent="0.25">
      <c r="D8863" s="13">
        <v>45352</v>
      </c>
      <c r="E8863" s="6" t="s">
        <v>625</v>
      </c>
      <c r="F8863" s="14">
        <v>889</v>
      </c>
      <c r="G8863" s="15">
        <v>31.285</v>
      </c>
    </row>
    <row r="8864" spans="4:7" ht="19.75" customHeight="1" x14ac:dyDescent="0.25">
      <c r="D8864" s="13">
        <v>45352</v>
      </c>
      <c r="E8864" s="6" t="s">
        <v>624</v>
      </c>
      <c r="F8864" s="14">
        <v>10</v>
      </c>
      <c r="G8864" s="15">
        <v>31.28</v>
      </c>
    </row>
    <row r="8865" spans="4:7" ht="19.75" customHeight="1" x14ac:dyDescent="0.25">
      <c r="D8865" s="13">
        <v>45352</v>
      </c>
      <c r="E8865" s="6" t="s">
        <v>624</v>
      </c>
      <c r="F8865" s="14">
        <v>600</v>
      </c>
      <c r="G8865" s="15">
        <v>31.28</v>
      </c>
    </row>
    <row r="8866" spans="4:7" ht="19.75" customHeight="1" x14ac:dyDescent="0.25">
      <c r="D8866" s="13">
        <v>45352</v>
      </c>
      <c r="E8866" s="6" t="s">
        <v>623</v>
      </c>
      <c r="F8866" s="14">
        <v>10</v>
      </c>
      <c r="G8866" s="15">
        <v>31.285</v>
      </c>
    </row>
    <row r="8867" spans="4:7" ht="19.75" customHeight="1" x14ac:dyDescent="0.25">
      <c r="D8867" s="13">
        <v>45352</v>
      </c>
      <c r="E8867" s="6" t="s">
        <v>623</v>
      </c>
      <c r="F8867" s="14">
        <v>216</v>
      </c>
      <c r="G8867" s="15">
        <v>31.285</v>
      </c>
    </row>
    <row r="8868" spans="4:7" ht="19.75" customHeight="1" x14ac:dyDescent="0.25">
      <c r="D8868" s="13">
        <v>45352</v>
      </c>
      <c r="E8868" s="6" t="s">
        <v>623</v>
      </c>
      <c r="F8868" s="14">
        <v>1252</v>
      </c>
      <c r="G8868" s="15">
        <v>31.285</v>
      </c>
    </row>
    <row r="8869" spans="4:7" ht="19.75" customHeight="1" x14ac:dyDescent="0.25">
      <c r="D8869" s="13">
        <v>45352</v>
      </c>
      <c r="E8869" s="6" t="s">
        <v>622</v>
      </c>
      <c r="F8869" s="14">
        <v>400</v>
      </c>
      <c r="G8869" s="15">
        <v>31.29</v>
      </c>
    </row>
    <row r="8870" spans="4:7" ht="19.75" customHeight="1" x14ac:dyDescent="0.25">
      <c r="D8870" s="13">
        <v>45352</v>
      </c>
      <c r="E8870" s="6" t="s">
        <v>622</v>
      </c>
      <c r="F8870" s="14">
        <v>947</v>
      </c>
      <c r="G8870" s="15">
        <v>31.29</v>
      </c>
    </row>
    <row r="8871" spans="4:7" ht="19.75" customHeight="1" x14ac:dyDescent="0.25">
      <c r="D8871" s="13">
        <v>45352</v>
      </c>
      <c r="E8871" s="6" t="s">
        <v>621</v>
      </c>
      <c r="F8871" s="14">
        <v>789</v>
      </c>
      <c r="G8871" s="15">
        <v>31.285</v>
      </c>
    </row>
    <row r="8872" spans="4:7" ht="19.75" customHeight="1" x14ac:dyDescent="0.25">
      <c r="D8872" s="13">
        <v>45352</v>
      </c>
      <c r="E8872" s="6" t="s">
        <v>620</v>
      </c>
      <c r="F8872" s="14">
        <v>165</v>
      </c>
      <c r="G8872" s="15">
        <v>31.29</v>
      </c>
    </row>
    <row r="8873" spans="4:7" ht="19.75" customHeight="1" x14ac:dyDescent="0.25">
      <c r="D8873" s="13">
        <v>45352</v>
      </c>
      <c r="E8873" s="6" t="s">
        <v>620</v>
      </c>
      <c r="F8873" s="14">
        <v>400</v>
      </c>
      <c r="G8873" s="15">
        <v>31.29</v>
      </c>
    </row>
    <row r="8874" spans="4:7" ht="19.75" customHeight="1" x14ac:dyDescent="0.25">
      <c r="D8874" s="13">
        <v>45352</v>
      </c>
      <c r="E8874" s="6" t="s">
        <v>620</v>
      </c>
      <c r="F8874" s="14">
        <v>425</v>
      </c>
      <c r="G8874" s="15">
        <v>31.29</v>
      </c>
    </row>
    <row r="8875" spans="4:7" ht="19.75" customHeight="1" x14ac:dyDescent="0.25">
      <c r="D8875" s="13">
        <v>45352</v>
      </c>
      <c r="E8875" s="6" t="s">
        <v>619</v>
      </c>
      <c r="F8875" s="14">
        <v>200</v>
      </c>
      <c r="G8875" s="15">
        <v>31.29</v>
      </c>
    </row>
    <row r="8876" spans="4:7" ht="19.75" customHeight="1" x14ac:dyDescent="0.25">
      <c r="D8876" s="13">
        <v>45352</v>
      </c>
      <c r="E8876" s="6" t="s">
        <v>618</v>
      </c>
      <c r="F8876" s="14">
        <v>400</v>
      </c>
      <c r="G8876" s="15">
        <v>31.295000000000002</v>
      </c>
    </row>
    <row r="8877" spans="4:7" ht="19.75" customHeight="1" x14ac:dyDescent="0.25">
      <c r="D8877" s="13">
        <v>45352</v>
      </c>
      <c r="E8877" s="6" t="s">
        <v>618</v>
      </c>
      <c r="F8877" s="14">
        <v>1247</v>
      </c>
      <c r="G8877" s="15">
        <v>31.295000000000002</v>
      </c>
    </row>
    <row r="8878" spans="4:7" ht="19.75" customHeight="1" x14ac:dyDescent="0.25">
      <c r="D8878" s="13">
        <v>45352</v>
      </c>
      <c r="E8878" s="6" t="s">
        <v>617</v>
      </c>
      <c r="F8878" s="14">
        <v>1235</v>
      </c>
      <c r="G8878" s="15">
        <v>31.28</v>
      </c>
    </row>
    <row r="8879" spans="4:7" ht="19.75" customHeight="1" x14ac:dyDescent="0.25">
      <c r="D8879" s="13">
        <v>45352</v>
      </c>
      <c r="E8879" s="6" t="s">
        <v>616</v>
      </c>
      <c r="F8879" s="14">
        <v>51</v>
      </c>
      <c r="G8879" s="15">
        <v>31.285</v>
      </c>
    </row>
    <row r="8880" spans="4:7" ht="19.75" customHeight="1" x14ac:dyDescent="0.25">
      <c r="D8880" s="13">
        <v>45352</v>
      </c>
      <c r="E8880" s="6" t="s">
        <v>615</v>
      </c>
      <c r="F8880" s="14">
        <v>1136</v>
      </c>
      <c r="G8880" s="15">
        <v>31.285</v>
      </c>
    </row>
    <row r="8881" spans="4:7" ht="19.75" customHeight="1" x14ac:dyDescent="0.25">
      <c r="D8881" s="13">
        <v>45352</v>
      </c>
      <c r="E8881" s="6" t="s">
        <v>614</v>
      </c>
      <c r="F8881" s="14">
        <v>702</v>
      </c>
      <c r="G8881" s="15">
        <v>31.28</v>
      </c>
    </row>
    <row r="8882" spans="4:7" ht="19.75" customHeight="1" x14ac:dyDescent="0.25">
      <c r="D8882" s="13">
        <v>45352</v>
      </c>
      <c r="E8882" s="6" t="s">
        <v>613</v>
      </c>
      <c r="F8882" s="14">
        <v>1079</v>
      </c>
      <c r="G8882" s="15">
        <v>31.274999999999999</v>
      </c>
    </row>
    <row r="8883" spans="4:7" ht="19.75" customHeight="1" x14ac:dyDescent="0.25">
      <c r="D8883" s="13">
        <v>45352</v>
      </c>
      <c r="E8883" s="6" t="s">
        <v>612</v>
      </c>
      <c r="F8883" s="14">
        <v>831</v>
      </c>
      <c r="G8883" s="15">
        <v>31.27</v>
      </c>
    </row>
    <row r="8884" spans="4:7" ht="19.75" customHeight="1" x14ac:dyDescent="0.25">
      <c r="D8884" s="13">
        <v>45352</v>
      </c>
      <c r="E8884" s="6" t="s">
        <v>611</v>
      </c>
      <c r="F8884" s="14">
        <v>236</v>
      </c>
      <c r="G8884" s="15">
        <v>31.274999999999999</v>
      </c>
    </row>
    <row r="8885" spans="4:7" ht="19.75" customHeight="1" x14ac:dyDescent="0.25">
      <c r="D8885" s="13">
        <v>45352</v>
      </c>
      <c r="E8885" s="6" t="s">
        <v>610</v>
      </c>
      <c r="F8885" s="14">
        <v>590</v>
      </c>
      <c r="G8885" s="15">
        <v>31.274999999999999</v>
      </c>
    </row>
    <row r="8886" spans="4:7" ht="19.75" customHeight="1" x14ac:dyDescent="0.25">
      <c r="D8886" s="13">
        <v>45352</v>
      </c>
      <c r="E8886" s="6" t="s">
        <v>609</v>
      </c>
      <c r="F8886" s="14">
        <v>2472</v>
      </c>
      <c r="G8886" s="15">
        <v>31.27</v>
      </c>
    </row>
    <row r="8887" spans="4:7" ht="19.75" customHeight="1" x14ac:dyDescent="0.25">
      <c r="D8887" s="13">
        <v>45352</v>
      </c>
      <c r="E8887" s="6" t="s">
        <v>608</v>
      </c>
      <c r="F8887" s="14">
        <v>1892</v>
      </c>
      <c r="G8887" s="15">
        <v>31.254999999999999</v>
      </c>
    </row>
    <row r="8888" spans="4:7" ht="19.75" customHeight="1" x14ac:dyDescent="0.25">
      <c r="D8888" s="13">
        <v>45352</v>
      </c>
      <c r="E8888" s="6" t="s">
        <v>607</v>
      </c>
      <c r="F8888" s="14">
        <v>438</v>
      </c>
      <c r="G8888" s="15">
        <v>31.25</v>
      </c>
    </row>
    <row r="8889" spans="4:7" ht="19.75" customHeight="1" x14ac:dyDescent="0.25">
      <c r="D8889" s="13">
        <v>45352</v>
      </c>
      <c r="E8889" s="6" t="s">
        <v>606</v>
      </c>
      <c r="F8889" s="14">
        <v>1904</v>
      </c>
      <c r="G8889" s="15">
        <v>31.25</v>
      </c>
    </row>
    <row r="8890" spans="4:7" ht="19.75" customHeight="1" x14ac:dyDescent="0.25">
      <c r="D8890" s="13">
        <v>45352</v>
      </c>
      <c r="E8890" s="6" t="s">
        <v>605</v>
      </c>
      <c r="F8890" s="14">
        <v>1019</v>
      </c>
      <c r="G8890" s="15">
        <v>31.254999999999999</v>
      </c>
    </row>
    <row r="8891" spans="4:7" ht="19.75" customHeight="1" x14ac:dyDescent="0.25">
      <c r="D8891" s="13">
        <v>45352</v>
      </c>
      <c r="E8891" s="6" t="s">
        <v>604</v>
      </c>
      <c r="F8891" s="14">
        <v>1112</v>
      </c>
      <c r="G8891" s="15">
        <v>31.25</v>
      </c>
    </row>
    <row r="8892" spans="4:7" ht="19.75" customHeight="1" x14ac:dyDescent="0.25">
      <c r="D8892" s="13">
        <v>45352</v>
      </c>
      <c r="E8892" s="6" t="s">
        <v>603</v>
      </c>
      <c r="F8892" s="14">
        <v>10</v>
      </c>
      <c r="G8892" s="15">
        <v>31.245000000000001</v>
      </c>
    </row>
    <row r="8893" spans="4:7" ht="19.75" customHeight="1" x14ac:dyDescent="0.25">
      <c r="D8893" s="13">
        <v>45352</v>
      </c>
      <c r="E8893" s="6" t="s">
        <v>603</v>
      </c>
      <c r="F8893" s="14">
        <v>603</v>
      </c>
      <c r="G8893" s="15">
        <v>31.245000000000001</v>
      </c>
    </row>
    <row r="8894" spans="4:7" ht="19.75" customHeight="1" x14ac:dyDescent="0.25">
      <c r="D8894" s="13">
        <v>45352</v>
      </c>
      <c r="E8894" s="6" t="s">
        <v>603</v>
      </c>
      <c r="F8894" s="14">
        <v>631</v>
      </c>
      <c r="G8894" s="15">
        <v>31.245000000000001</v>
      </c>
    </row>
    <row r="8895" spans="4:7" ht="19.75" customHeight="1" x14ac:dyDescent="0.25">
      <c r="D8895" s="13">
        <v>45352</v>
      </c>
      <c r="E8895" s="6" t="s">
        <v>602</v>
      </c>
      <c r="F8895" s="14">
        <v>599</v>
      </c>
      <c r="G8895" s="15">
        <v>31.25</v>
      </c>
    </row>
    <row r="8896" spans="4:7" ht="19.75" customHeight="1" x14ac:dyDescent="0.25">
      <c r="D8896" s="13">
        <v>45352</v>
      </c>
      <c r="E8896" s="6" t="s">
        <v>602</v>
      </c>
      <c r="F8896" s="14">
        <v>75</v>
      </c>
      <c r="G8896" s="15">
        <v>31.254999999999999</v>
      </c>
    </row>
    <row r="8897" spans="4:7" ht="19.75" customHeight="1" x14ac:dyDescent="0.25">
      <c r="D8897" s="13">
        <v>45352</v>
      </c>
      <c r="E8897" s="6" t="s">
        <v>602</v>
      </c>
      <c r="F8897" s="14">
        <v>236</v>
      </c>
      <c r="G8897" s="15">
        <v>31.254999999999999</v>
      </c>
    </row>
    <row r="8898" spans="4:7" ht="19.75" customHeight="1" x14ac:dyDescent="0.25">
      <c r="D8898" s="13">
        <v>45352</v>
      </c>
      <c r="E8898" s="6" t="s">
        <v>602</v>
      </c>
      <c r="F8898" s="14">
        <v>307</v>
      </c>
      <c r="G8898" s="15">
        <v>31.254999999999999</v>
      </c>
    </row>
    <row r="8899" spans="4:7" ht="19.75" customHeight="1" x14ac:dyDescent="0.25">
      <c r="D8899" s="13">
        <v>45352</v>
      </c>
      <c r="E8899" s="6" t="s">
        <v>602</v>
      </c>
      <c r="F8899" s="14">
        <v>451</v>
      </c>
      <c r="G8899" s="15">
        <v>31.254999999999999</v>
      </c>
    </row>
    <row r="8900" spans="4:7" ht="19.75" customHeight="1" x14ac:dyDescent="0.25">
      <c r="D8900" s="13">
        <v>45352</v>
      </c>
      <c r="E8900" s="6" t="s">
        <v>601</v>
      </c>
      <c r="F8900" s="14">
        <v>1000</v>
      </c>
      <c r="G8900" s="15">
        <v>31.25</v>
      </c>
    </row>
    <row r="8901" spans="4:7" ht="19.75" customHeight="1" x14ac:dyDescent="0.25">
      <c r="D8901" s="13">
        <v>45352</v>
      </c>
      <c r="E8901" s="6" t="s">
        <v>600</v>
      </c>
      <c r="F8901" s="14">
        <v>61</v>
      </c>
      <c r="G8901" s="15">
        <v>31.25</v>
      </c>
    </row>
    <row r="8902" spans="4:7" ht="19.75" customHeight="1" x14ac:dyDescent="0.25">
      <c r="D8902" s="13">
        <v>45352</v>
      </c>
      <c r="E8902" s="6" t="s">
        <v>600</v>
      </c>
      <c r="F8902" s="14">
        <v>103</v>
      </c>
      <c r="G8902" s="15">
        <v>31.25</v>
      </c>
    </row>
    <row r="8903" spans="4:7" ht="19.75" customHeight="1" x14ac:dyDescent="0.25">
      <c r="D8903" s="13">
        <v>45352</v>
      </c>
      <c r="E8903" s="6" t="s">
        <v>600</v>
      </c>
      <c r="F8903" s="14">
        <v>418</v>
      </c>
      <c r="G8903" s="15">
        <v>31.25</v>
      </c>
    </row>
    <row r="8904" spans="4:7" ht="19.75" customHeight="1" x14ac:dyDescent="0.25">
      <c r="D8904" s="13">
        <v>45352</v>
      </c>
      <c r="E8904" s="6" t="s">
        <v>599</v>
      </c>
      <c r="F8904" s="14">
        <v>80</v>
      </c>
      <c r="G8904" s="15">
        <v>31.25</v>
      </c>
    </row>
    <row r="8905" spans="4:7" ht="19.75" customHeight="1" x14ac:dyDescent="0.25">
      <c r="D8905" s="13">
        <v>45352</v>
      </c>
      <c r="E8905" s="6" t="s">
        <v>599</v>
      </c>
      <c r="F8905" s="14">
        <v>500</v>
      </c>
      <c r="G8905" s="15">
        <v>31.25</v>
      </c>
    </row>
    <row r="8906" spans="4:7" ht="19.75" customHeight="1" x14ac:dyDescent="0.25">
      <c r="D8906" s="13">
        <v>45352</v>
      </c>
      <c r="E8906" s="6" t="s">
        <v>599</v>
      </c>
      <c r="F8906" s="14">
        <v>1187</v>
      </c>
      <c r="G8906" s="15">
        <v>31.25</v>
      </c>
    </row>
    <row r="8907" spans="4:7" ht="19.75" customHeight="1" x14ac:dyDescent="0.25">
      <c r="D8907" s="13">
        <v>45352</v>
      </c>
      <c r="E8907" s="6" t="s">
        <v>598</v>
      </c>
      <c r="F8907" s="14">
        <v>1039</v>
      </c>
      <c r="G8907" s="15">
        <v>31.24</v>
      </c>
    </row>
    <row r="8908" spans="4:7" ht="19.75" customHeight="1" x14ac:dyDescent="0.25">
      <c r="D8908" s="13">
        <v>45352</v>
      </c>
      <c r="E8908" s="6" t="s">
        <v>597</v>
      </c>
      <c r="F8908" s="14">
        <v>400</v>
      </c>
      <c r="G8908" s="15">
        <v>31.24</v>
      </c>
    </row>
    <row r="8909" spans="4:7" ht="19.75" customHeight="1" x14ac:dyDescent="0.25">
      <c r="D8909" s="13">
        <v>45352</v>
      </c>
      <c r="E8909" s="6" t="s">
        <v>596</v>
      </c>
      <c r="F8909" s="14">
        <v>1</v>
      </c>
      <c r="G8909" s="15">
        <v>31.24</v>
      </c>
    </row>
    <row r="8910" spans="4:7" ht="19.75" customHeight="1" x14ac:dyDescent="0.25">
      <c r="D8910" s="13">
        <v>45352</v>
      </c>
      <c r="E8910" s="6" t="s">
        <v>596</v>
      </c>
      <c r="F8910" s="14">
        <v>1171</v>
      </c>
      <c r="G8910" s="15">
        <v>31.24</v>
      </c>
    </row>
    <row r="8911" spans="4:7" ht="19.75" customHeight="1" x14ac:dyDescent="0.25">
      <c r="D8911" s="13">
        <v>45352</v>
      </c>
      <c r="E8911" s="6" t="s">
        <v>595</v>
      </c>
      <c r="F8911" s="14">
        <v>49</v>
      </c>
      <c r="G8911" s="15">
        <v>31.245000000000001</v>
      </c>
    </row>
    <row r="8912" spans="4:7" ht="19.75" customHeight="1" x14ac:dyDescent="0.25">
      <c r="D8912" s="13">
        <v>45352</v>
      </c>
      <c r="E8912" s="6" t="s">
        <v>595</v>
      </c>
      <c r="F8912" s="14">
        <v>980</v>
      </c>
      <c r="G8912" s="15">
        <v>31.245000000000001</v>
      </c>
    </row>
    <row r="8913" spans="4:7" ht="19.75" customHeight="1" x14ac:dyDescent="0.25">
      <c r="D8913" s="13">
        <v>45352</v>
      </c>
      <c r="E8913" s="6" t="s">
        <v>594</v>
      </c>
      <c r="F8913" s="14">
        <v>5</v>
      </c>
      <c r="G8913" s="15">
        <v>31.234999999999999</v>
      </c>
    </row>
    <row r="8914" spans="4:7" ht="19.75" customHeight="1" x14ac:dyDescent="0.25">
      <c r="D8914" s="13">
        <v>45352</v>
      </c>
      <c r="E8914" s="6" t="s">
        <v>593</v>
      </c>
      <c r="F8914" s="14">
        <v>1139</v>
      </c>
      <c r="G8914" s="15">
        <v>31.234999999999999</v>
      </c>
    </row>
    <row r="8915" spans="4:7" ht="19.75" customHeight="1" x14ac:dyDescent="0.25">
      <c r="D8915" s="13">
        <v>45352</v>
      </c>
      <c r="E8915" s="6" t="s">
        <v>592</v>
      </c>
      <c r="F8915" s="14">
        <v>1733</v>
      </c>
      <c r="G8915" s="15">
        <v>31.234999999999999</v>
      </c>
    </row>
    <row r="8916" spans="4:7" ht="19.75" customHeight="1" x14ac:dyDescent="0.25">
      <c r="D8916" s="13">
        <v>45352</v>
      </c>
      <c r="E8916" s="6" t="s">
        <v>591</v>
      </c>
      <c r="F8916" s="14">
        <v>672</v>
      </c>
      <c r="G8916" s="15">
        <v>31.24</v>
      </c>
    </row>
    <row r="8917" spans="4:7" ht="19.75" customHeight="1" x14ac:dyDescent="0.25">
      <c r="D8917" s="13">
        <v>45352</v>
      </c>
      <c r="E8917" s="6" t="s">
        <v>590</v>
      </c>
      <c r="F8917" s="14">
        <v>178</v>
      </c>
      <c r="G8917" s="15">
        <v>31.245000000000001</v>
      </c>
    </row>
    <row r="8918" spans="4:7" ht="19.75" customHeight="1" x14ac:dyDescent="0.25">
      <c r="D8918" s="13">
        <v>45352</v>
      </c>
      <c r="E8918" s="6" t="s">
        <v>590</v>
      </c>
      <c r="F8918" s="14">
        <v>526</v>
      </c>
      <c r="G8918" s="15">
        <v>31.245000000000001</v>
      </c>
    </row>
    <row r="8919" spans="4:7" ht="19.75" customHeight="1" x14ac:dyDescent="0.25">
      <c r="D8919" s="13">
        <v>45352</v>
      </c>
      <c r="E8919" s="6" t="s">
        <v>590</v>
      </c>
      <c r="F8919" s="14">
        <v>674</v>
      </c>
      <c r="G8919" s="15">
        <v>31.25</v>
      </c>
    </row>
    <row r="8920" spans="4:7" ht="19.75" customHeight="1" x14ac:dyDescent="0.25">
      <c r="D8920" s="13">
        <v>45352</v>
      </c>
      <c r="E8920" s="6" t="s">
        <v>589</v>
      </c>
      <c r="F8920" s="14">
        <v>617</v>
      </c>
      <c r="G8920" s="15">
        <v>31.234999999999999</v>
      </c>
    </row>
    <row r="8921" spans="4:7" ht="19.75" customHeight="1" x14ac:dyDescent="0.25">
      <c r="D8921" s="13">
        <v>45352</v>
      </c>
      <c r="E8921" s="6" t="s">
        <v>588</v>
      </c>
      <c r="F8921" s="14">
        <v>10</v>
      </c>
      <c r="G8921" s="15">
        <v>31.245000000000001</v>
      </c>
    </row>
    <row r="8922" spans="4:7" ht="19.75" customHeight="1" x14ac:dyDescent="0.25">
      <c r="D8922" s="13">
        <v>45352</v>
      </c>
      <c r="E8922" s="6" t="s">
        <v>588</v>
      </c>
      <c r="F8922" s="14">
        <v>1000</v>
      </c>
      <c r="G8922" s="15">
        <v>31.245000000000001</v>
      </c>
    </row>
    <row r="8923" spans="4:7" ht="19.75" customHeight="1" x14ac:dyDescent="0.25">
      <c r="D8923" s="13">
        <v>45352</v>
      </c>
      <c r="E8923" s="6" t="s">
        <v>587</v>
      </c>
      <c r="F8923" s="14">
        <v>1600</v>
      </c>
      <c r="G8923" s="15">
        <v>31.254999999999999</v>
      </c>
    </row>
    <row r="8924" spans="4:7" ht="19.75" customHeight="1" x14ac:dyDescent="0.25">
      <c r="D8924" s="13">
        <v>45352</v>
      </c>
      <c r="E8924" s="6" t="s">
        <v>586</v>
      </c>
      <c r="F8924" s="14">
        <v>10</v>
      </c>
      <c r="G8924" s="15">
        <v>31.254999999999999</v>
      </c>
    </row>
    <row r="8925" spans="4:7" ht="19.75" customHeight="1" x14ac:dyDescent="0.25">
      <c r="D8925" s="13">
        <v>45352</v>
      </c>
      <c r="E8925" s="6" t="s">
        <v>586</v>
      </c>
      <c r="F8925" s="14">
        <v>396</v>
      </c>
      <c r="G8925" s="15">
        <v>31.254999999999999</v>
      </c>
    </row>
    <row r="8926" spans="4:7" ht="19.75" customHeight="1" x14ac:dyDescent="0.25">
      <c r="D8926" s="13">
        <v>45352</v>
      </c>
      <c r="E8926" s="6" t="s">
        <v>585</v>
      </c>
      <c r="F8926" s="14">
        <v>1</v>
      </c>
      <c r="G8926" s="15">
        <v>31.254999999999999</v>
      </c>
    </row>
    <row r="8927" spans="4:7" ht="19.75" customHeight="1" x14ac:dyDescent="0.25">
      <c r="D8927" s="13">
        <v>45352</v>
      </c>
      <c r="E8927" s="6" t="s">
        <v>584</v>
      </c>
      <c r="F8927" s="14">
        <v>842</v>
      </c>
      <c r="G8927" s="15">
        <v>31.254999999999999</v>
      </c>
    </row>
    <row r="8928" spans="4:7" ht="19.75" customHeight="1" x14ac:dyDescent="0.25">
      <c r="D8928" s="13">
        <v>45352</v>
      </c>
      <c r="E8928" s="6" t="s">
        <v>583</v>
      </c>
      <c r="F8928" s="14">
        <v>276</v>
      </c>
      <c r="G8928" s="15">
        <v>31.25</v>
      </c>
    </row>
    <row r="8929" spans="4:7" ht="19.75" customHeight="1" x14ac:dyDescent="0.25">
      <c r="D8929" s="13">
        <v>45352</v>
      </c>
      <c r="E8929" s="6" t="s">
        <v>583</v>
      </c>
      <c r="F8929" s="14">
        <v>631</v>
      </c>
      <c r="G8929" s="15">
        <v>31.25</v>
      </c>
    </row>
    <row r="8930" spans="4:7" ht="19.75" customHeight="1" x14ac:dyDescent="0.25">
      <c r="D8930" s="13">
        <v>45352</v>
      </c>
      <c r="E8930" s="6" t="s">
        <v>583</v>
      </c>
      <c r="F8930" s="14">
        <v>658</v>
      </c>
      <c r="G8930" s="15">
        <v>31.25</v>
      </c>
    </row>
    <row r="8931" spans="4:7" ht="19.75" customHeight="1" x14ac:dyDescent="0.25">
      <c r="D8931" s="13">
        <v>45352</v>
      </c>
      <c r="E8931" s="6" t="s">
        <v>582</v>
      </c>
      <c r="F8931" s="14">
        <v>686</v>
      </c>
      <c r="G8931" s="15">
        <v>31.245000000000001</v>
      </c>
    </row>
    <row r="8932" spans="4:7" ht="19.75" customHeight="1" x14ac:dyDescent="0.25">
      <c r="D8932" s="13">
        <v>45352</v>
      </c>
      <c r="E8932" s="6" t="s">
        <v>582</v>
      </c>
      <c r="F8932" s="14">
        <v>700</v>
      </c>
      <c r="G8932" s="15">
        <v>31.245000000000001</v>
      </c>
    </row>
    <row r="8933" spans="4:7" ht="19.75" customHeight="1" x14ac:dyDescent="0.25">
      <c r="D8933" s="13">
        <v>45352</v>
      </c>
      <c r="E8933" s="6" t="s">
        <v>581</v>
      </c>
      <c r="F8933" s="14">
        <v>108</v>
      </c>
      <c r="G8933" s="15">
        <v>31.25</v>
      </c>
    </row>
    <row r="8934" spans="4:7" ht="19.75" customHeight="1" x14ac:dyDescent="0.25">
      <c r="D8934" s="13">
        <v>45352</v>
      </c>
      <c r="E8934" s="6" t="s">
        <v>580</v>
      </c>
      <c r="F8934" s="14">
        <v>400</v>
      </c>
      <c r="G8934" s="15">
        <v>31.25</v>
      </c>
    </row>
    <row r="8935" spans="4:7" ht="19.75" customHeight="1" x14ac:dyDescent="0.25">
      <c r="D8935" s="13">
        <v>45352</v>
      </c>
      <c r="E8935" s="6" t="s">
        <v>580</v>
      </c>
      <c r="F8935" s="14">
        <v>1866</v>
      </c>
      <c r="G8935" s="15">
        <v>31.25</v>
      </c>
    </row>
    <row r="8936" spans="4:7" ht="19.75" customHeight="1" x14ac:dyDescent="0.25">
      <c r="D8936" s="13">
        <v>45352</v>
      </c>
      <c r="E8936" s="6" t="s">
        <v>579</v>
      </c>
      <c r="F8936" s="14">
        <v>275</v>
      </c>
      <c r="G8936" s="15">
        <v>31.234999999999999</v>
      </c>
    </row>
    <row r="8937" spans="4:7" ht="19.75" customHeight="1" x14ac:dyDescent="0.25">
      <c r="D8937" s="13">
        <v>45352</v>
      </c>
      <c r="E8937" s="6" t="s">
        <v>579</v>
      </c>
      <c r="F8937" s="14">
        <v>390</v>
      </c>
      <c r="G8937" s="15">
        <v>31.234999999999999</v>
      </c>
    </row>
    <row r="8938" spans="4:7" ht="19.75" customHeight="1" x14ac:dyDescent="0.25">
      <c r="D8938" s="13">
        <v>45352</v>
      </c>
      <c r="E8938" s="6" t="s">
        <v>579</v>
      </c>
      <c r="F8938" s="14">
        <v>631</v>
      </c>
      <c r="G8938" s="15">
        <v>31.234999999999999</v>
      </c>
    </row>
    <row r="8939" spans="4:7" ht="19.75" customHeight="1" x14ac:dyDescent="0.25">
      <c r="D8939" s="13">
        <v>45352</v>
      </c>
      <c r="E8939" s="6" t="s">
        <v>579</v>
      </c>
      <c r="F8939" s="14">
        <v>663</v>
      </c>
      <c r="G8939" s="15">
        <v>31.234999999999999</v>
      </c>
    </row>
    <row r="8940" spans="4:7" ht="19.75" customHeight="1" x14ac:dyDescent="0.25">
      <c r="D8940" s="13">
        <v>45352</v>
      </c>
      <c r="E8940" s="6" t="s">
        <v>579</v>
      </c>
      <c r="F8940" s="14">
        <v>807</v>
      </c>
      <c r="G8940" s="15">
        <v>31.234999999999999</v>
      </c>
    </row>
    <row r="8941" spans="4:7" ht="19.75" customHeight="1" x14ac:dyDescent="0.25">
      <c r="D8941" s="13">
        <v>45352</v>
      </c>
      <c r="E8941" s="6" t="s">
        <v>578</v>
      </c>
      <c r="F8941" s="14">
        <v>897</v>
      </c>
      <c r="G8941" s="15">
        <v>31.234999999999999</v>
      </c>
    </row>
    <row r="8942" spans="4:7" ht="19.75" customHeight="1" x14ac:dyDescent="0.25">
      <c r="D8942" s="13">
        <v>45352</v>
      </c>
      <c r="E8942" s="6" t="s">
        <v>577</v>
      </c>
      <c r="F8942" s="14">
        <v>1738</v>
      </c>
      <c r="G8942" s="15">
        <v>31.225000000000001</v>
      </c>
    </row>
    <row r="8943" spans="4:7" ht="19.75" customHeight="1" x14ac:dyDescent="0.25">
      <c r="D8943" s="13">
        <v>45352</v>
      </c>
      <c r="E8943" s="6" t="s">
        <v>576</v>
      </c>
      <c r="F8943" s="14">
        <v>335</v>
      </c>
      <c r="G8943" s="15">
        <v>31.215</v>
      </c>
    </row>
    <row r="8944" spans="4:7" ht="19.75" customHeight="1" x14ac:dyDescent="0.25">
      <c r="D8944" s="13">
        <v>45352</v>
      </c>
      <c r="E8944" s="6" t="s">
        <v>576</v>
      </c>
      <c r="F8944" s="14">
        <v>658</v>
      </c>
      <c r="G8944" s="15">
        <v>31.215</v>
      </c>
    </row>
    <row r="8945" spans="4:7" ht="19.75" customHeight="1" x14ac:dyDescent="0.25">
      <c r="D8945" s="13">
        <v>45352</v>
      </c>
      <c r="E8945" s="6" t="s">
        <v>575</v>
      </c>
      <c r="F8945" s="14">
        <v>213</v>
      </c>
      <c r="G8945" s="15">
        <v>31.22</v>
      </c>
    </row>
    <row r="8946" spans="4:7" ht="19.75" customHeight="1" x14ac:dyDescent="0.25">
      <c r="D8946" s="13">
        <v>45352</v>
      </c>
      <c r="E8946" s="6" t="s">
        <v>575</v>
      </c>
      <c r="F8946" s="14">
        <v>309</v>
      </c>
      <c r="G8946" s="15">
        <v>31.22</v>
      </c>
    </row>
    <row r="8947" spans="4:7" ht="19.75" customHeight="1" x14ac:dyDescent="0.25">
      <c r="D8947" s="13">
        <v>45352</v>
      </c>
      <c r="E8947" s="6" t="s">
        <v>574</v>
      </c>
      <c r="F8947" s="14">
        <v>80</v>
      </c>
      <c r="G8947" s="15">
        <v>31.225000000000001</v>
      </c>
    </row>
    <row r="8948" spans="4:7" ht="19.75" customHeight="1" x14ac:dyDescent="0.25">
      <c r="D8948" s="13">
        <v>45352</v>
      </c>
      <c r="E8948" s="6" t="s">
        <v>574</v>
      </c>
      <c r="F8948" s="14">
        <v>97</v>
      </c>
      <c r="G8948" s="15">
        <v>31.225000000000001</v>
      </c>
    </row>
    <row r="8949" spans="4:7" ht="19.75" customHeight="1" x14ac:dyDescent="0.25">
      <c r="D8949" s="13">
        <v>45352</v>
      </c>
      <c r="E8949" s="6" t="s">
        <v>574</v>
      </c>
      <c r="F8949" s="14">
        <v>253</v>
      </c>
      <c r="G8949" s="15">
        <v>31.225000000000001</v>
      </c>
    </row>
    <row r="8950" spans="4:7" ht="19.75" customHeight="1" x14ac:dyDescent="0.25">
      <c r="D8950" s="13">
        <v>45352</v>
      </c>
      <c r="E8950" s="6" t="s">
        <v>574</v>
      </c>
      <c r="F8950" s="14">
        <v>658</v>
      </c>
      <c r="G8950" s="15">
        <v>31.225000000000001</v>
      </c>
    </row>
    <row r="8951" spans="4:7" ht="19.75" customHeight="1" x14ac:dyDescent="0.25">
      <c r="D8951" s="13">
        <v>45352</v>
      </c>
      <c r="E8951" s="6" t="s">
        <v>574</v>
      </c>
      <c r="F8951" s="14">
        <v>754</v>
      </c>
      <c r="G8951" s="15">
        <v>31.225000000000001</v>
      </c>
    </row>
    <row r="8952" spans="4:7" ht="19.75" customHeight="1" x14ac:dyDescent="0.25">
      <c r="D8952" s="13">
        <v>45352</v>
      </c>
      <c r="E8952" s="6" t="s">
        <v>573</v>
      </c>
      <c r="F8952" s="14">
        <v>80</v>
      </c>
      <c r="G8952" s="15">
        <v>31.225000000000001</v>
      </c>
    </row>
    <row r="8953" spans="4:7" ht="19.75" customHeight="1" x14ac:dyDescent="0.25">
      <c r="D8953" s="13">
        <v>45352</v>
      </c>
      <c r="E8953" s="6" t="s">
        <v>572</v>
      </c>
      <c r="F8953" s="14">
        <v>70</v>
      </c>
      <c r="G8953" s="15">
        <v>31.24</v>
      </c>
    </row>
    <row r="8954" spans="4:7" ht="19.75" customHeight="1" x14ac:dyDescent="0.25">
      <c r="D8954" s="13">
        <v>45352</v>
      </c>
      <c r="E8954" s="6" t="s">
        <v>572</v>
      </c>
      <c r="F8954" s="14">
        <v>230</v>
      </c>
      <c r="G8954" s="15">
        <v>31.24</v>
      </c>
    </row>
    <row r="8955" spans="4:7" ht="19.75" customHeight="1" x14ac:dyDescent="0.25">
      <c r="D8955" s="13">
        <v>45352</v>
      </c>
      <c r="E8955" s="6" t="s">
        <v>572</v>
      </c>
      <c r="F8955" s="14">
        <v>529</v>
      </c>
      <c r="G8955" s="15">
        <v>31.24</v>
      </c>
    </row>
    <row r="8956" spans="4:7" ht="19.75" customHeight="1" x14ac:dyDescent="0.25">
      <c r="D8956" s="13">
        <v>45352</v>
      </c>
      <c r="E8956" s="6" t="s">
        <v>571</v>
      </c>
      <c r="F8956" s="14">
        <v>220</v>
      </c>
      <c r="G8956" s="15">
        <v>31.24</v>
      </c>
    </row>
    <row r="8957" spans="4:7" ht="19.75" customHeight="1" x14ac:dyDescent="0.25">
      <c r="D8957" s="13">
        <v>45352</v>
      </c>
      <c r="E8957" s="6" t="s">
        <v>571</v>
      </c>
      <c r="F8957" s="14">
        <v>299</v>
      </c>
      <c r="G8957" s="15">
        <v>31.24</v>
      </c>
    </row>
    <row r="8958" spans="4:7" ht="19.75" customHeight="1" x14ac:dyDescent="0.25">
      <c r="D8958" s="13">
        <v>45352</v>
      </c>
      <c r="E8958" s="6" t="s">
        <v>571</v>
      </c>
      <c r="F8958" s="14">
        <v>658</v>
      </c>
      <c r="G8958" s="15">
        <v>31.24</v>
      </c>
    </row>
    <row r="8959" spans="4:7" ht="19.75" customHeight="1" x14ac:dyDescent="0.25">
      <c r="D8959" s="13">
        <v>45352</v>
      </c>
      <c r="E8959" s="6" t="s">
        <v>571</v>
      </c>
      <c r="F8959" s="14">
        <v>754</v>
      </c>
      <c r="G8959" s="15">
        <v>31.24</v>
      </c>
    </row>
    <row r="8960" spans="4:7" ht="19.75" customHeight="1" x14ac:dyDescent="0.25">
      <c r="D8960" s="13">
        <v>45352</v>
      </c>
      <c r="E8960" s="6" t="s">
        <v>570</v>
      </c>
      <c r="F8960" s="14">
        <v>801</v>
      </c>
      <c r="G8960" s="15">
        <v>31.245000000000001</v>
      </c>
    </row>
    <row r="8961" spans="4:7" ht="19.75" customHeight="1" x14ac:dyDescent="0.25">
      <c r="D8961" s="13">
        <v>45352</v>
      </c>
      <c r="E8961" s="6" t="s">
        <v>570</v>
      </c>
      <c r="F8961" s="14">
        <v>99</v>
      </c>
      <c r="G8961" s="15">
        <v>31.25</v>
      </c>
    </row>
    <row r="8962" spans="4:7" ht="19.75" customHeight="1" x14ac:dyDescent="0.25">
      <c r="D8962" s="13">
        <v>45352</v>
      </c>
      <c r="E8962" s="6" t="s">
        <v>570</v>
      </c>
      <c r="F8962" s="14">
        <v>133</v>
      </c>
      <c r="G8962" s="15">
        <v>31.25</v>
      </c>
    </row>
    <row r="8963" spans="4:7" ht="19.75" customHeight="1" x14ac:dyDescent="0.25">
      <c r="D8963" s="13">
        <v>45352</v>
      </c>
      <c r="E8963" s="6" t="s">
        <v>569</v>
      </c>
      <c r="F8963" s="14">
        <v>467</v>
      </c>
      <c r="G8963" s="15">
        <v>31.245000000000001</v>
      </c>
    </row>
    <row r="8964" spans="4:7" ht="19.75" customHeight="1" x14ac:dyDescent="0.25">
      <c r="D8964" s="13">
        <v>45352</v>
      </c>
      <c r="E8964" s="6" t="s">
        <v>569</v>
      </c>
      <c r="F8964" s="14">
        <v>574</v>
      </c>
      <c r="G8964" s="15">
        <v>31.245000000000001</v>
      </c>
    </row>
    <row r="8965" spans="4:7" ht="19.75" customHeight="1" x14ac:dyDescent="0.25">
      <c r="D8965" s="13">
        <v>45352</v>
      </c>
      <c r="E8965" s="6" t="s">
        <v>568</v>
      </c>
      <c r="F8965" s="14">
        <v>298</v>
      </c>
      <c r="G8965" s="15">
        <v>31.245000000000001</v>
      </c>
    </row>
    <row r="8966" spans="4:7" ht="19.75" customHeight="1" x14ac:dyDescent="0.25">
      <c r="D8966" s="13">
        <v>45352</v>
      </c>
      <c r="E8966" s="6" t="s">
        <v>568</v>
      </c>
      <c r="F8966" s="14">
        <v>336</v>
      </c>
      <c r="G8966" s="15">
        <v>31.245000000000001</v>
      </c>
    </row>
    <row r="8967" spans="4:7" ht="19.75" customHeight="1" x14ac:dyDescent="0.25">
      <c r="D8967" s="13">
        <v>45352</v>
      </c>
      <c r="E8967" s="6" t="s">
        <v>567</v>
      </c>
      <c r="F8967" s="14">
        <v>5</v>
      </c>
      <c r="G8967" s="15">
        <v>31.245000000000001</v>
      </c>
    </row>
    <row r="8968" spans="4:7" ht="19.75" customHeight="1" x14ac:dyDescent="0.25">
      <c r="D8968" s="13">
        <v>45352</v>
      </c>
      <c r="E8968" s="6" t="s">
        <v>567</v>
      </c>
      <c r="F8968" s="14">
        <v>690</v>
      </c>
      <c r="G8968" s="15">
        <v>31.245000000000001</v>
      </c>
    </row>
    <row r="8969" spans="4:7" ht="19.75" customHeight="1" x14ac:dyDescent="0.25">
      <c r="D8969" s="13">
        <v>45352</v>
      </c>
      <c r="E8969" s="6" t="s">
        <v>566</v>
      </c>
      <c r="F8969" s="14">
        <v>751</v>
      </c>
      <c r="G8969" s="15">
        <v>31.24</v>
      </c>
    </row>
    <row r="8970" spans="4:7" ht="19.75" customHeight="1" x14ac:dyDescent="0.25">
      <c r="D8970" s="13">
        <v>45352</v>
      </c>
      <c r="E8970" s="6" t="s">
        <v>566</v>
      </c>
      <c r="F8970" s="14">
        <v>999</v>
      </c>
      <c r="G8970" s="15">
        <v>31.24</v>
      </c>
    </row>
    <row r="8971" spans="4:7" ht="19.75" customHeight="1" x14ac:dyDescent="0.25">
      <c r="D8971" s="13">
        <v>45352</v>
      </c>
      <c r="E8971" s="6" t="s">
        <v>565</v>
      </c>
      <c r="F8971" s="14">
        <v>1168</v>
      </c>
      <c r="G8971" s="15">
        <v>31.25</v>
      </c>
    </row>
    <row r="8972" spans="4:7" ht="19.75" customHeight="1" x14ac:dyDescent="0.25">
      <c r="D8972" s="13">
        <v>45352</v>
      </c>
      <c r="E8972" s="6" t="s">
        <v>564</v>
      </c>
      <c r="F8972" s="14">
        <v>166</v>
      </c>
      <c r="G8972" s="15">
        <v>31.245000000000001</v>
      </c>
    </row>
    <row r="8973" spans="4:7" ht="19.75" customHeight="1" x14ac:dyDescent="0.25">
      <c r="D8973" s="13">
        <v>45352</v>
      </c>
      <c r="E8973" s="6" t="s">
        <v>564</v>
      </c>
      <c r="F8973" s="14">
        <v>278</v>
      </c>
      <c r="G8973" s="15">
        <v>31.245000000000001</v>
      </c>
    </row>
    <row r="8974" spans="4:7" ht="19.75" customHeight="1" x14ac:dyDescent="0.25">
      <c r="D8974" s="13">
        <v>45352</v>
      </c>
      <c r="E8974" s="6" t="s">
        <v>564</v>
      </c>
      <c r="F8974" s="14">
        <v>400</v>
      </c>
      <c r="G8974" s="15">
        <v>31.245000000000001</v>
      </c>
    </row>
    <row r="8975" spans="4:7" ht="19.75" customHeight="1" x14ac:dyDescent="0.25">
      <c r="D8975" s="13">
        <v>45352</v>
      </c>
      <c r="E8975" s="6" t="s">
        <v>564</v>
      </c>
      <c r="F8975" s="14">
        <v>513</v>
      </c>
      <c r="G8975" s="15">
        <v>31.245000000000001</v>
      </c>
    </row>
    <row r="8976" spans="4:7" ht="19.75" customHeight="1" x14ac:dyDescent="0.25">
      <c r="D8976" s="13">
        <v>45352</v>
      </c>
      <c r="E8976" s="6" t="s">
        <v>563</v>
      </c>
      <c r="F8976" s="14">
        <v>2374</v>
      </c>
      <c r="G8976" s="15">
        <v>31.245000000000001</v>
      </c>
    </row>
    <row r="8977" spans="4:7" ht="19.75" customHeight="1" x14ac:dyDescent="0.25">
      <c r="D8977" s="13">
        <v>45352</v>
      </c>
      <c r="E8977" s="6" t="s">
        <v>562</v>
      </c>
      <c r="F8977" s="14">
        <v>564</v>
      </c>
      <c r="G8977" s="15">
        <v>31.245000000000001</v>
      </c>
    </row>
    <row r="8978" spans="4:7" ht="19.75" customHeight="1" x14ac:dyDescent="0.25">
      <c r="D8978" s="13">
        <v>45352</v>
      </c>
      <c r="E8978" s="6" t="s">
        <v>561</v>
      </c>
      <c r="F8978" s="14">
        <v>219</v>
      </c>
      <c r="G8978" s="15">
        <v>31.25</v>
      </c>
    </row>
    <row r="8979" spans="4:7" ht="19.75" customHeight="1" x14ac:dyDescent="0.25">
      <c r="D8979" s="13">
        <v>45352</v>
      </c>
      <c r="E8979" s="6" t="s">
        <v>561</v>
      </c>
      <c r="F8979" s="14">
        <v>1071</v>
      </c>
      <c r="G8979" s="15">
        <v>31.25</v>
      </c>
    </row>
    <row r="8980" spans="4:7" ht="19.75" customHeight="1" x14ac:dyDescent="0.25">
      <c r="D8980" s="13">
        <v>45352</v>
      </c>
      <c r="E8980" s="6" t="s">
        <v>560</v>
      </c>
      <c r="F8980" s="14">
        <v>254</v>
      </c>
      <c r="G8980" s="15">
        <v>31.245000000000001</v>
      </c>
    </row>
    <row r="8981" spans="4:7" ht="19.75" customHeight="1" x14ac:dyDescent="0.25">
      <c r="D8981" s="13">
        <v>45352</v>
      </c>
      <c r="E8981" s="6" t="s">
        <v>560</v>
      </c>
      <c r="F8981" s="14">
        <v>419</v>
      </c>
      <c r="G8981" s="15">
        <v>31.245000000000001</v>
      </c>
    </row>
    <row r="8982" spans="4:7" ht="19.75" customHeight="1" x14ac:dyDescent="0.25">
      <c r="D8982" s="13">
        <v>45352</v>
      </c>
      <c r="E8982" s="6" t="s">
        <v>559</v>
      </c>
      <c r="F8982" s="14">
        <v>580</v>
      </c>
      <c r="G8982" s="15">
        <v>31.24</v>
      </c>
    </row>
    <row r="8983" spans="4:7" ht="19.75" customHeight="1" x14ac:dyDescent="0.25">
      <c r="D8983" s="13">
        <v>45352</v>
      </c>
      <c r="E8983" s="6" t="s">
        <v>558</v>
      </c>
      <c r="F8983" s="14">
        <v>295</v>
      </c>
      <c r="G8983" s="15">
        <v>31.25</v>
      </c>
    </row>
    <row r="8984" spans="4:7" ht="19.75" customHeight="1" x14ac:dyDescent="0.25">
      <c r="D8984" s="13">
        <v>45352</v>
      </c>
      <c r="E8984" s="6" t="s">
        <v>557</v>
      </c>
      <c r="F8984" s="14">
        <v>7</v>
      </c>
      <c r="G8984" s="15">
        <v>31.25</v>
      </c>
    </row>
    <row r="8985" spans="4:7" ht="19.75" customHeight="1" x14ac:dyDescent="0.25">
      <c r="D8985" s="13">
        <v>45352</v>
      </c>
      <c r="E8985" s="6" t="s">
        <v>556</v>
      </c>
      <c r="F8985" s="14">
        <v>595</v>
      </c>
      <c r="G8985" s="15">
        <v>31.25</v>
      </c>
    </row>
    <row r="8986" spans="4:7" ht="19.75" customHeight="1" x14ac:dyDescent="0.25">
      <c r="D8986" s="13">
        <v>45352</v>
      </c>
      <c r="E8986" s="6" t="s">
        <v>556</v>
      </c>
      <c r="F8986" s="14">
        <v>67</v>
      </c>
      <c r="G8986" s="15">
        <v>31.254999999999999</v>
      </c>
    </row>
    <row r="8987" spans="4:7" ht="19.75" customHeight="1" x14ac:dyDescent="0.25">
      <c r="D8987" s="13">
        <v>45352</v>
      </c>
      <c r="E8987" s="6" t="s">
        <v>556</v>
      </c>
      <c r="F8987" s="14">
        <v>239</v>
      </c>
      <c r="G8987" s="15">
        <v>31.254999999999999</v>
      </c>
    </row>
    <row r="8988" spans="4:7" ht="19.75" customHeight="1" x14ac:dyDescent="0.25">
      <c r="D8988" s="13">
        <v>45352</v>
      </c>
      <c r="E8988" s="6" t="s">
        <v>555</v>
      </c>
      <c r="F8988" s="14">
        <v>436</v>
      </c>
      <c r="G8988" s="15">
        <v>31.25</v>
      </c>
    </row>
    <row r="8989" spans="4:7" ht="19.75" customHeight="1" x14ac:dyDescent="0.25">
      <c r="D8989" s="13">
        <v>45352</v>
      </c>
      <c r="E8989" s="6" t="s">
        <v>554</v>
      </c>
      <c r="F8989" s="14">
        <v>314</v>
      </c>
      <c r="G8989" s="15">
        <v>31.25</v>
      </c>
    </row>
    <row r="8990" spans="4:7" ht="19.75" customHeight="1" x14ac:dyDescent="0.25">
      <c r="D8990" s="13">
        <v>45352</v>
      </c>
      <c r="E8990" s="6" t="s">
        <v>553</v>
      </c>
      <c r="F8990" s="14">
        <v>200</v>
      </c>
      <c r="G8990" s="15">
        <v>31.245000000000001</v>
      </c>
    </row>
    <row r="8991" spans="4:7" ht="19.75" customHeight="1" x14ac:dyDescent="0.25">
      <c r="D8991" s="13">
        <v>45352</v>
      </c>
      <c r="E8991" s="6" t="s">
        <v>553</v>
      </c>
      <c r="F8991" s="14">
        <v>948</v>
      </c>
      <c r="G8991" s="15">
        <v>31.245000000000001</v>
      </c>
    </row>
    <row r="8992" spans="4:7" ht="19.75" customHeight="1" x14ac:dyDescent="0.25">
      <c r="D8992" s="13">
        <v>45352</v>
      </c>
      <c r="E8992" s="6" t="s">
        <v>553</v>
      </c>
      <c r="F8992" s="14">
        <v>1393</v>
      </c>
      <c r="G8992" s="15">
        <v>31.245000000000001</v>
      </c>
    </row>
    <row r="8993" spans="4:7" ht="19.75" customHeight="1" x14ac:dyDescent="0.25">
      <c r="D8993" s="13">
        <v>45352</v>
      </c>
      <c r="E8993" s="6" t="s">
        <v>552</v>
      </c>
      <c r="F8993" s="14">
        <v>277</v>
      </c>
      <c r="G8993" s="15">
        <v>31.234999999999999</v>
      </c>
    </row>
    <row r="8994" spans="4:7" ht="19.75" customHeight="1" x14ac:dyDescent="0.25">
      <c r="D8994" s="13">
        <v>45352</v>
      </c>
      <c r="E8994" s="6" t="s">
        <v>551</v>
      </c>
      <c r="F8994" s="14">
        <v>150</v>
      </c>
      <c r="G8994" s="15">
        <v>31.234999999999999</v>
      </c>
    </row>
    <row r="8995" spans="4:7" ht="19.75" customHeight="1" x14ac:dyDescent="0.25">
      <c r="D8995" s="13">
        <v>45352</v>
      </c>
      <c r="E8995" s="6" t="s">
        <v>551</v>
      </c>
      <c r="F8995" s="14">
        <v>1195</v>
      </c>
      <c r="G8995" s="15">
        <v>31.234999999999999</v>
      </c>
    </row>
    <row r="8996" spans="4:7" ht="19.75" customHeight="1" x14ac:dyDescent="0.25">
      <c r="D8996" s="13">
        <v>45352</v>
      </c>
      <c r="E8996" s="6" t="s">
        <v>550</v>
      </c>
      <c r="F8996" s="14">
        <v>10</v>
      </c>
      <c r="G8996" s="15">
        <v>31.234999999999999</v>
      </c>
    </row>
    <row r="8997" spans="4:7" ht="19.75" customHeight="1" x14ac:dyDescent="0.25">
      <c r="D8997" s="13">
        <v>45352</v>
      </c>
      <c r="E8997" s="6" t="s">
        <v>550</v>
      </c>
      <c r="F8997" s="14">
        <v>137</v>
      </c>
      <c r="G8997" s="15">
        <v>31.234999999999999</v>
      </c>
    </row>
    <row r="8998" spans="4:7" ht="19.75" customHeight="1" x14ac:dyDescent="0.25">
      <c r="D8998" s="13">
        <v>45352</v>
      </c>
      <c r="E8998" s="6" t="s">
        <v>550</v>
      </c>
      <c r="F8998" s="14">
        <v>585</v>
      </c>
      <c r="G8998" s="15">
        <v>31.234999999999999</v>
      </c>
    </row>
    <row r="8999" spans="4:7" ht="19.75" customHeight="1" x14ac:dyDescent="0.25">
      <c r="D8999" s="13">
        <v>45352</v>
      </c>
      <c r="E8999" s="6" t="s">
        <v>549</v>
      </c>
      <c r="F8999" s="14">
        <v>266</v>
      </c>
      <c r="G8999" s="15">
        <v>31.24</v>
      </c>
    </row>
    <row r="9000" spans="4:7" ht="19.75" customHeight="1" x14ac:dyDescent="0.25">
      <c r="D9000" s="13">
        <v>45352</v>
      </c>
      <c r="E9000" s="6" t="s">
        <v>548</v>
      </c>
      <c r="F9000" s="14">
        <v>2071</v>
      </c>
      <c r="G9000" s="15">
        <v>31.25</v>
      </c>
    </row>
    <row r="9001" spans="4:7" ht="19.75" customHeight="1" x14ac:dyDescent="0.25">
      <c r="D9001" s="13">
        <v>45352</v>
      </c>
      <c r="E9001" s="6" t="s">
        <v>547</v>
      </c>
      <c r="F9001" s="14">
        <v>288</v>
      </c>
      <c r="G9001" s="15">
        <v>31.25</v>
      </c>
    </row>
    <row r="9002" spans="4:7" ht="19.75" customHeight="1" x14ac:dyDescent="0.25">
      <c r="D9002" s="13">
        <v>45352</v>
      </c>
      <c r="E9002" s="6" t="s">
        <v>546</v>
      </c>
      <c r="F9002" s="14">
        <v>10</v>
      </c>
      <c r="G9002" s="15">
        <v>31.25</v>
      </c>
    </row>
    <row r="9003" spans="4:7" ht="19.75" customHeight="1" x14ac:dyDescent="0.25">
      <c r="D9003" s="13">
        <v>45352</v>
      </c>
      <c r="E9003" s="6" t="s">
        <v>546</v>
      </c>
      <c r="F9003" s="14">
        <v>385</v>
      </c>
      <c r="G9003" s="15">
        <v>31.25</v>
      </c>
    </row>
    <row r="9004" spans="4:7" ht="19.75" customHeight="1" x14ac:dyDescent="0.25">
      <c r="D9004" s="13">
        <v>45352</v>
      </c>
      <c r="E9004" s="6" t="s">
        <v>546</v>
      </c>
      <c r="F9004" s="14">
        <v>1612</v>
      </c>
      <c r="G9004" s="15">
        <v>31.25</v>
      </c>
    </row>
    <row r="9005" spans="4:7" ht="19.75" customHeight="1" x14ac:dyDescent="0.25">
      <c r="D9005" s="13">
        <v>45352</v>
      </c>
      <c r="E9005" s="6" t="s">
        <v>545</v>
      </c>
      <c r="F9005" s="14">
        <v>1081</v>
      </c>
      <c r="G9005" s="15">
        <v>31.24</v>
      </c>
    </row>
    <row r="9006" spans="4:7" ht="19.75" customHeight="1" x14ac:dyDescent="0.25">
      <c r="D9006" s="13">
        <v>45352</v>
      </c>
      <c r="E9006" s="6" t="s">
        <v>544</v>
      </c>
      <c r="F9006" s="14">
        <v>368</v>
      </c>
      <c r="G9006" s="15">
        <v>31.254999999999999</v>
      </c>
    </row>
    <row r="9007" spans="4:7" ht="19.75" customHeight="1" x14ac:dyDescent="0.25">
      <c r="D9007" s="13">
        <v>45352</v>
      </c>
      <c r="E9007" s="6" t="s">
        <v>543</v>
      </c>
      <c r="F9007" s="14">
        <v>382</v>
      </c>
      <c r="G9007" s="15">
        <v>31.254999999999999</v>
      </c>
    </row>
    <row r="9008" spans="4:7" ht="19.75" customHeight="1" x14ac:dyDescent="0.25">
      <c r="D9008" s="13">
        <v>45352</v>
      </c>
      <c r="E9008" s="6" t="s">
        <v>542</v>
      </c>
      <c r="F9008" s="14">
        <v>607</v>
      </c>
      <c r="G9008" s="15">
        <v>31.26</v>
      </c>
    </row>
    <row r="9009" spans="4:7" ht="19.75" customHeight="1" x14ac:dyDescent="0.25">
      <c r="D9009" s="13">
        <v>45352</v>
      </c>
      <c r="E9009" s="6" t="s">
        <v>541</v>
      </c>
      <c r="F9009" s="14">
        <v>897</v>
      </c>
      <c r="G9009" s="15">
        <v>31.26</v>
      </c>
    </row>
    <row r="9010" spans="4:7" ht="19.75" customHeight="1" x14ac:dyDescent="0.25">
      <c r="D9010" s="13">
        <v>45352</v>
      </c>
      <c r="E9010" s="6" t="s">
        <v>540</v>
      </c>
      <c r="F9010" s="14">
        <v>10</v>
      </c>
      <c r="G9010" s="15">
        <v>31.26</v>
      </c>
    </row>
    <row r="9011" spans="4:7" ht="19.75" customHeight="1" x14ac:dyDescent="0.25">
      <c r="D9011" s="13">
        <v>45352</v>
      </c>
      <c r="E9011" s="6" t="s">
        <v>540</v>
      </c>
      <c r="F9011" s="14">
        <v>28</v>
      </c>
      <c r="G9011" s="15">
        <v>31.26</v>
      </c>
    </row>
    <row r="9012" spans="4:7" ht="19.75" customHeight="1" x14ac:dyDescent="0.25">
      <c r="D9012" s="13">
        <v>45352</v>
      </c>
      <c r="E9012" s="6" t="s">
        <v>540</v>
      </c>
      <c r="F9012" s="14">
        <v>1497</v>
      </c>
      <c r="G9012" s="15">
        <v>31.26</v>
      </c>
    </row>
    <row r="9013" spans="4:7" ht="19.75" customHeight="1" x14ac:dyDescent="0.25">
      <c r="D9013" s="13">
        <v>45352</v>
      </c>
      <c r="E9013" s="6" t="s">
        <v>539</v>
      </c>
      <c r="F9013" s="14">
        <v>10</v>
      </c>
      <c r="G9013" s="15">
        <v>31.26</v>
      </c>
    </row>
    <row r="9014" spans="4:7" ht="19.75" customHeight="1" x14ac:dyDescent="0.25">
      <c r="D9014" s="13">
        <v>45352</v>
      </c>
      <c r="E9014" s="6" t="s">
        <v>539</v>
      </c>
      <c r="F9014" s="14">
        <v>750</v>
      </c>
      <c r="G9014" s="15">
        <v>31.26</v>
      </c>
    </row>
    <row r="9015" spans="4:7" ht="19.75" customHeight="1" x14ac:dyDescent="0.25">
      <c r="D9015" s="13">
        <v>45352</v>
      </c>
      <c r="E9015" s="6" t="s">
        <v>539</v>
      </c>
      <c r="F9015" s="14">
        <v>1745</v>
      </c>
      <c r="G9015" s="15">
        <v>31.26</v>
      </c>
    </row>
    <row r="9016" spans="4:7" ht="19.75" customHeight="1" x14ac:dyDescent="0.25">
      <c r="D9016" s="13">
        <v>45352</v>
      </c>
      <c r="E9016" s="6" t="s">
        <v>539</v>
      </c>
      <c r="F9016" s="14">
        <v>2300</v>
      </c>
      <c r="G9016" s="15">
        <v>31.26</v>
      </c>
    </row>
    <row r="9017" spans="4:7" ht="19.75" customHeight="1" x14ac:dyDescent="0.25">
      <c r="D9017" s="13">
        <v>45352</v>
      </c>
      <c r="E9017" s="6" t="s">
        <v>538</v>
      </c>
      <c r="F9017" s="14">
        <v>1782</v>
      </c>
      <c r="G9017" s="15">
        <v>31.254999999999999</v>
      </c>
    </row>
    <row r="9018" spans="4:7" ht="19.75" customHeight="1" x14ac:dyDescent="0.25">
      <c r="D9018" s="13">
        <v>45352</v>
      </c>
      <c r="E9018" s="6" t="s">
        <v>537</v>
      </c>
      <c r="F9018" s="14">
        <v>10</v>
      </c>
      <c r="G9018" s="15">
        <v>31.245000000000001</v>
      </c>
    </row>
    <row r="9019" spans="4:7" ht="19.75" customHeight="1" x14ac:dyDescent="0.25">
      <c r="D9019" s="13">
        <v>45352</v>
      </c>
      <c r="E9019" s="6" t="s">
        <v>537</v>
      </c>
      <c r="F9019" s="14">
        <v>23</v>
      </c>
      <c r="G9019" s="15">
        <v>31.245000000000001</v>
      </c>
    </row>
    <row r="9020" spans="4:7" ht="19.75" customHeight="1" x14ac:dyDescent="0.25">
      <c r="D9020" s="13">
        <v>45352</v>
      </c>
      <c r="E9020" s="6" t="s">
        <v>537</v>
      </c>
      <c r="F9020" s="14">
        <v>504</v>
      </c>
      <c r="G9020" s="15">
        <v>31.245000000000001</v>
      </c>
    </row>
    <row r="9021" spans="4:7" ht="19.75" customHeight="1" x14ac:dyDescent="0.25">
      <c r="D9021" s="13">
        <v>45352</v>
      </c>
      <c r="E9021" s="6" t="s">
        <v>536</v>
      </c>
      <c r="F9021" s="14">
        <v>571</v>
      </c>
      <c r="G9021" s="15">
        <v>31.25</v>
      </c>
    </row>
    <row r="9022" spans="4:7" ht="19.75" customHeight="1" x14ac:dyDescent="0.25">
      <c r="D9022" s="13">
        <v>45352</v>
      </c>
      <c r="E9022" s="6" t="s">
        <v>535</v>
      </c>
      <c r="F9022" s="14">
        <v>250</v>
      </c>
      <c r="G9022" s="15">
        <v>31.25</v>
      </c>
    </row>
    <row r="9023" spans="4:7" ht="19.75" customHeight="1" x14ac:dyDescent="0.25">
      <c r="D9023" s="13">
        <v>45352</v>
      </c>
      <c r="E9023" s="6" t="s">
        <v>534</v>
      </c>
      <c r="F9023" s="14">
        <v>21</v>
      </c>
      <c r="G9023" s="15">
        <v>31.25</v>
      </c>
    </row>
    <row r="9024" spans="4:7" ht="19.75" customHeight="1" x14ac:dyDescent="0.25">
      <c r="D9024" s="13">
        <v>45352</v>
      </c>
      <c r="E9024" s="6" t="s">
        <v>533</v>
      </c>
      <c r="F9024" s="14">
        <v>253</v>
      </c>
      <c r="G9024" s="15">
        <v>31.25</v>
      </c>
    </row>
    <row r="9025" spans="4:7" ht="19.75" customHeight="1" x14ac:dyDescent="0.25">
      <c r="D9025" s="13">
        <v>45352</v>
      </c>
      <c r="E9025" s="6" t="s">
        <v>533</v>
      </c>
      <c r="F9025" s="14">
        <v>253</v>
      </c>
      <c r="G9025" s="15">
        <v>31.25</v>
      </c>
    </row>
    <row r="9026" spans="4:7" ht="19.75" customHeight="1" x14ac:dyDescent="0.25">
      <c r="D9026" s="13">
        <v>45352</v>
      </c>
      <c r="E9026" s="6" t="s">
        <v>533</v>
      </c>
      <c r="F9026" s="14">
        <v>367</v>
      </c>
      <c r="G9026" s="15">
        <v>31.25</v>
      </c>
    </row>
    <row r="9027" spans="4:7" ht="19.75" customHeight="1" x14ac:dyDescent="0.25">
      <c r="D9027" s="13">
        <v>45352</v>
      </c>
      <c r="E9027" s="6" t="s">
        <v>533</v>
      </c>
      <c r="F9027" s="14">
        <v>700</v>
      </c>
      <c r="G9027" s="15">
        <v>31.25</v>
      </c>
    </row>
    <row r="9028" spans="4:7" ht="19.75" customHeight="1" x14ac:dyDescent="0.25">
      <c r="D9028" s="13">
        <v>45352</v>
      </c>
      <c r="E9028" s="6" t="s">
        <v>533</v>
      </c>
      <c r="F9028" s="14">
        <v>781</v>
      </c>
      <c r="G9028" s="15">
        <v>31.25</v>
      </c>
    </row>
    <row r="9029" spans="4:7" ht="19.75" customHeight="1" x14ac:dyDescent="0.25">
      <c r="D9029" s="13">
        <v>45352</v>
      </c>
      <c r="E9029" s="6" t="s">
        <v>533</v>
      </c>
      <c r="F9029" s="14">
        <v>2231</v>
      </c>
      <c r="G9029" s="15">
        <v>31.25</v>
      </c>
    </row>
    <row r="9030" spans="4:7" ht="19.75" customHeight="1" x14ac:dyDescent="0.25">
      <c r="D9030" s="13">
        <v>45352</v>
      </c>
      <c r="E9030" s="6" t="s">
        <v>532</v>
      </c>
      <c r="F9030" s="14">
        <v>694</v>
      </c>
      <c r="G9030" s="15">
        <v>31.25</v>
      </c>
    </row>
    <row r="9031" spans="4:7" ht="19.75" customHeight="1" x14ac:dyDescent="0.25">
      <c r="D9031" s="13">
        <v>45352</v>
      </c>
      <c r="E9031" s="6" t="s">
        <v>531</v>
      </c>
      <c r="F9031" s="14">
        <v>18</v>
      </c>
      <c r="G9031" s="15">
        <v>31.254999999999999</v>
      </c>
    </row>
    <row r="9032" spans="4:7" ht="19.75" customHeight="1" x14ac:dyDescent="0.25">
      <c r="D9032" s="13">
        <v>45352</v>
      </c>
      <c r="E9032" s="6" t="s">
        <v>531</v>
      </c>
      <c r="F9032" s="14">
        <v>165</v>
      </c>
      <c r="G9032" s="15">
        <v>31.254999999999999</v>
      </c>
    </row>
    <row r="9033" spans="4:7" ht="19.75" customHeight="1" x14ac:dyDescent="0.25">
      <c r="D9033" s="13">
        <v>45352</v>
      </c>
      <c r="E9033" s="6" t="s">
        <v>531</v>
      </c>
      <c r="F9033" s="14">
        <v>380</v>
      </c>
      <c r="G9033" s="15">
        <v>31.254999999999999</v>
      </c>
    </row>
    <row r="9034" spans="4:7" ht="19.75" customHeight="1" x14ac:dyDescent="0.25">
      <c r="D9034" s="13">
        <v>45352</v>
      </c>
      <c r="E9034" s="6" t="s">
        <v>530</v>
      </c>
      <c r="F9034" s="14">
        <v>62</v>
      </c>
      <c r="G9034" s="15">
        <v>31.254999999999999</v>
      </c>
    </row>
    <row r="9035" spans="4:7" ht="19.75" customHeight="1" x14ac:dyDescent="0.25">
      <c r="D9035" s="13">
        <v>45352</v>
      </c>
      <c r="E9035" s="6" t="s">
        <v>530</v>
      </c>
      <c r="F9035" s="14">
        <v>148</v>
      </c>
      <c r="G9035" s="15">
        <v>31.254999999999999</v>
      </c>
    </row>
    <row r="9036" spans="4:7" ht="19.75" customHeight="1" x14ac:dyDescent="0.25">
      <c r="D9036" s="13">
        <v>45352</v>
      </c>
      <c r="E9036" s="6" t="s">
        <v>529</v>
      </c>
      <c r="F9036" s="14">
        <v>189</v>
      </c>
      <c r="G9036" s="15">
        <v>31.254999999999999</v>
      </c>
    </row>
    <row r="9037" spans="4:7" ht="19.75" customHeight="1" x14ac:dyDescent="0.25">
      <c r="D9037" s="13">
        <v>45352</v>
      </c>
      <c r="E9037" s="6" t="s">
        <v>528</v>
      </c>
      <c r="F9037" s="14">
        <v>138</v>
      </c>
      <c r="G9037" s="15">
        <v>31.254999999999999</v>
      </c>
    </row>
    <row r="9038" spans="4:7" ht="19.75" customHeight="1" x14ac:dyDescent="0.25">
      <c r="D9038" s="13">
        <v>45352</v>
      </c>
      <c r="E9038" s="6" t="s">
        <v>528</v>
      </c>
      <c r="F9038" s="14">
        <v>146</v>
      </c>
      <c r="G9038" s="15">
        <v>31.254999999999999</v>
      </c>
    </row>
    <row r="9039" spans="4:7" ht="19.75" customHeight="1" x14ac:dyDescent="0.25">
      <c r="D9039" s="13">
        <v>45352</v>
      </c>
      <c r="E9039" s="6" t="s">
        <v>528</v>
      </c>
      <c r="F9039" s="14">
        <v>274</v>
      </c>
      <c r="G9039" s="15">
        <v>31.254999999999999</v>
      </c>
    </row>
    <row r="9040" spans="4:7" ht="19.75" customHeight="1" x14ac:dyDescent="0.25">
      <c r="D9040" s="13">
        <v>45352</v>
      </c>
      <c r="E9040" s="6" t="s">
        <v>527</v>
      </c>
      <c r="F9040" s="14">
        <v>37</v>
      </c>
      <c r="G9040" s="15">
        <v>31.254999999999999</v>
      </c>
    </row>
    <row r="9041" spans="4:7" ht="19.75" customHeight="1" x14ac:dyDescent="0.25">
      <c r="D9041" s="13">
        <v>45352</v>
      </c>
      <c r="E9041" s="6" t="s">
        <v>527</v>
      </c>
      <c r="F9041" s="14">
        <v>189</v>
      </c>
      <c r="G9041" s="15">
        <v>31.254999999999999</v>
      </c>
    </row>
    <row r="9042" spans="4:7" ht="19.75" customHeight="1" x14ac:dyDescent="0.25">
      <c r="D9042" s="13">
        <v>45352</v>
      </c>
      <c r="E9042" s="6" t="s">
        <v>527</v>
      </c>
      <c r="F9042" s="14">
        <v>342</v>
      </c>
      <c r="G9042" s="15">
        <v>31.254999999999999</v>
      </c>
    </row>
    <row r="9043" spans="4:7" ht="19.75" customHeight="1" x14ac:dyDescent="0.25">
      <c r="D9043" s="13">
        <v>45352</v>
      </c>
      <c r="E9043" s="6" t="s">
        <v>526</v>
      </c>
      <c r="F9043" s="14">
        <v>290</v>
      </c>
      <c r="G9043" s="15">
        <v>31.25</v>
      </c>
    </row>
    <row r="9044" spans="4:7" ht="19.75" customHeight="1" x14ac:dyDescent="0.25">
      <c r="D9044" s="13">
        <v>45352</v>
      </c>
      <c r="E9044" s="6" t="s">
        <v>526</v>
      </c>
      <c r="F9044" s="14">
        <v>690</v>
      </c>
      <c r="G9044" s="15">
        <v>31.25</v>
      </c>
    </row>
    <row r="9045" spans="4:7" ht="19.75" customHeight="1" x14ac:dyDescent="0.25">
      <c r="D9045" s="13">
        <v>45352</v>
      </c>
      <c r="E9045" s="6" t="s">
        <v>525</v>
      </c>
      <c r="F9045" s="14">
        <v>825</v>
      </c>
      <c r="G9045" s="15">
        <v>31.245000000000001</v>
      </c>
    </row>
    <row r="9046" spans="4:7" ht="19.75" customHeight="1" x14ac:dyDescent="0.25">
      <c r="D9046" s="13">
        <v>45352</v>
      </c>
      <c r="E9046" s="6" t="s">
        <v>524</v>
      </c>
      <c r="F9046" s="14">
        <v>350</v>
      </c>
      <c r="G9046" s="15">
        <v>31.245000000000001</v>
      </c>
    </row>
    <row r="9047" spans="4:7" ht="19.75" customHeight="1" x14ac:dyDescent="0.25">
      <c r="D9047" s="13">
        <v>45352</v>
      </c>
      <c r="E9047" s="6" t="s">
        <v>524</v>
      </c>
      <c r="F9047" s="14">
        <v>350</v>
      </c>
      <c r="G9047" s="15">
        <v>31.245000000000001</v>
      </c>
    </row>
    <row r="9048" spans="4:7" ht="19.75" customHeight="1" x14ac:dyDescent="0.25">
      <c r="D9048" s="13">
        <v>45352</v>
      </c>
      <c r="E9048" s="6" t="s">
        <v>524</v>
      </c>
      <c r="F9048" s="14">
        <v>400</v>
      </c>
      <c r="G9048" s="15">
        <v>31.245000000000001</v>
      </c>
    </row>
    <row r="9049" spans="4:7" ht="19.75" customHeight="1" x14ac:dyDescent="0.25">
      <c r="D9049" s="13">
        <v>45352</v>
      </c>
      <c r="E9049" s="6" t="s">
        <v>524</v>
      </c>
      <c r="F9049" s="14">
        <v>709</v>
      </c>
      <c r="G9049" s="15">
        <v>31.245000000000001</v>
      </c>
    </row>
    <row r="9050" spans="4:7" ht="19.75" customHeight="1" x14ac:dyDescent="0.25">
      <c r="D9050" s="13">
        <v>45352</v>
      </c>
      <c r="E9050" s="6" t="s">
        <v>523</v>
      </c>
      <c r="F9050" s="14">
        <v>252</v>
      </c>
      <c r="G9050" s="15">
        <v>31.245000000000001</v>
      </c>
    </row>
    <row r="9051" spans="4:7" ht="19.75" customHeight="1" x14ac:dyDescent="0.25">
      <c r="D9051" s="13">
        <v>45352</v>
      </c>
      <c r="E9051" s="6" t="s">
        <v>523</v>
      </c>
      <c r="F9051" s="14">
        <v>338</v>
      </c>
      <c r="G9051" s="15">
        <v>31.245000000000001</v>
      </c>
    </row>
    <row r="9052" spans="4:7" ht="19.75" customHeight="1" x14ac:dyDescent="0.25">
      <c r="D9052" s="13">
        <v>45352</v>
      </c>
      <c r="E9052" s="6" t="s">
        <v>522</v>
      </c>
      <c r="F9052" s="14">
        <v>541</v>
      </c>
      <c r="G9052" s="15">
        <v>31.245000000000001</v>
      </c>
    </row>
    <row r="9053" spans="4:7" ht="19.75" customHeight="1" x14ac:dyDescent="0.25">
      <c r="D9053" s="13">
        <v>45352</v>
      </c>
      <c r="E9053" s="6" t="s">
        <v>521</v>
      </c>
      <c r="F9053" s="14">
        <v>546</v>
      </c>
      <c r="G9053" s="15">
        <v>31.245000000000001</v>
      </c>
    </row>
    <row r="9054" spans="4:7" ht="19.75" customHeight="1" x14ac:dyDescent="0.25">
      <c r="D9054" s="13">
        <v>45352</v>
      </c>
      <c r="E9054" s="6" t="s">
        <v>520</v>
      </c>
      <c r="F9054" s="14">
        <v>163</v>
      </c>
      <c r="G9054" s="15">
        <v>31.245000000000001</v>
      </c>
    </row>
    <row r="9055" spans="4:7" ht="19.75" customHeight="1" x14ac:dyDescent="0.25">
      <c r="D9055" s="13">
        <v>45352</v>
      </c>
      <c r="E9055" s="6" t="s">
        <v>520</v>
      </c>
      <c r="F9055" s="14">
        <v>374</v>
      </c>
      <c r="G9055" s="15">
        <v>31.245000000000001</v>
      </c>
    </row>
    <row r="9056" spans="4:7" ht="19.75" customHeight="1" x14ac:dyDescent="0.25">
      <c r="D9056" s="13">
        <v>45352</v>
      </c>
      <c r="E9056" s="6" t="s">
        <v>519</v>
      </c>
      <c r="F9056" s="14">
        <v>351</v>
      </c>
      <c r="G9056" s="15">
        <v>31.245000000000001</v>
      </c>
    </row>
    <row r="9057" spans="4:7" ht="19.75" customHeight="1" x14ac:dyDescent="0.25">
      <c r="D9057" s="13">
        <v>45352</v>
      </c>
      <c r="E9057" s="6" t="s">
        <v>519</v>
      </c>
      <c r="F9057" s="14">
        <v>1619</v>
      </c>
      <c r="G9057" s="15">
        <v>31.245000000000001</v>
      </c>
    </row>
    <row r="9058" spans="4:7" ht="19.75" customHeight="1" x14ac:dyDescent="0.25">
      <c r="D9058" s="13">
        <v>45352</v>
      </c>
      <c r="E9058" s="6" t="s">
        <v>518</v>
      </c>
      <c r="F9058" s="14">
        <v>417</v>
      </c>
      <c r="G9058" s="15">
        <v>31.245000000000001</v>
      </c>
    </row>
    <row r="9059" spans="4:7" ht="19.75" customHeight="1" x14ac:dyDescent="0.25">
      <c r="D9059" s="13">
        <v>45352</v>
      </c>
      <c r="E9059" s="6" t="s">
        <v>517</v>
      </c>
      <c r="F9059" s="14">
        <v>188</v>
      </c>
      <c r="G9059" s="15">
        <v>31.254999999999999</v>
      </c>
    </row>
    <row r="9060" spans="4:7" ht="19.75" customHeight="1" x14ac:dyDescent="0.25">
      <c r="D9060" s="13">
        <v>45352</v>
      </c>
      <c r="E9060" s="6" t="s">
        <v>517</v>
      </c>
      <c r="F9060" s="14">
        <v>213</v>
      </c>
      <c r="G9060" s="15">
        <v>31.254999999999999</v>
      </c>
    </row>
    <row r="9061" spans="4:7" ht="19.75" customHeight="1" x14ac:dyDescent="0.25">
      <c r="D9061" s="13">
        <v>45352</v>
      </c>
      <c r="E9061" s="6" t="s">
        <v>517</v>
      </c>
      <c r="F9061" s="14">
        <v>238</v>
      </c>
      <c r="G9061" s="15">
        <v>31.254999999999999</v>
      </c>
    </row>
    <row r="9062" spans="4:7" ht="19.75" customHeight="1" x14ac:dyDescent="0.25">
      <c r="D9062" s="13">
        <v>45352</v>
      </c>
      <c r="E9062" s="6" t="s">
        <v>517</v>
      </c>
      <c r="F9062" s="14">
        <v>409</v>
      </c>
      <c r="G9062" s="15">
        <v>31.254999999999999</v>
      </c>
    </row>
    <row r="9063" spans="4:7" ht="19.75" customHeight="1" x14ac:dyDescent="0.25">
      <c r="D9063" s="13">
        <v>45352</v>
      </c>
      <c r="E9063" s="6" t="s">
        <v>516</v>
      </c>
      <c r="F9063" s="14">
        <v>364</v>
      </c>
      <c r="G9063" s="15">
        <v>31.254999999999999</v>
      </c>
    </row>
    <row r="9064" spans="4:7" ht="19.75" customHeight="1" x14ac:dyDescent="0.25">
      <c r="D9064" s="13">
        <v>45352</v>
      </c>
      <c r="E9064" s="6" t="s">
        <v>515</v>
      </c>
      <c r="F9064" s="14">
        <v>342</v>
      </c>
      <c r="G9064" s="15">
        <v>31.254999999999999</v>
      </c>
    </row>
    <row r="9065" spans="4:7" ht="19.75" customHeight="1" x14ac:dyDescent="0.25">
      <c r="D9065" s="13">
        <v>45352</v>
      </c>
      <c r="E9065" s="6" t="s">
        <v>514</v>
      </c>
      <c r="F9065" s="14">
        <v>361</v>
      </c>
      <c r="G9065" s="15">
        <v>31.254999999999999</v>
      </c>
    </row>
    <row r="9066" spans="4:7" ht="19.75" customHeight="1" x14ac:dyDescent="0.25">
      <c r="D9066" s="13">
        <v>45352</v>
      </c>
      <c r="E9066" s="6" t="s">
        <v>513</v>
      </c>
      <c r="F9066" s="14">
        <v>233</v>
      </c>
      <c r="G9066" s="15">
        <v>31.254999999999999</v>
      </c>
    </row>
    <row r="9067" spans="4:7" ht="19.75" customHeight="1" x14ac:dyDescent="0.25">
      <c r="D9067" s="13">
        <v>45352</v>
      </c>
      <c r="E9067" s="6" t="s">
        <v>513</v>
      </c>
      <c r="F9067" s="14">
        <v>312</v>
      </c>
      <c r="G9067" s="15">
        <v>31.254999999999999</v>
      </c>
    </row>
    <row r="9068" spans="4:7" ht="19.75" customHeight="1" x14ac:dyDescent="0.25">
      <c r="D9068" s="13">
        <v>45352</v>
      </c>
      <c r="E9068" s="6" t="s">
        <v>512</v>
      </c>
      <c r="F9068" s="14">
        <v>361</v>
      </c>
      <c r="G9068" s="15">
        <v>31.26</v>
      </c>
    </row>
    <row r="9069" spans="4:7" ht="19.75" customHeight="1" x14ac:dyDescent="0.25">
      <c r="D9069" s="13">
        <v>45352</v>
      </c>
      <c r="E9069" s="6" t="s">
        <v>512</v>
      </c>
      <c r="F9069" s="14">
        <v>400</v>
      </c>
      <c r="G9069" s="15">
        <v>31.26</v>
      </c>
    </row>
    <row r="9070" spans="4:7" ht="19.75" customHeight="1" x14ac:dyDescent="0.25">
      <c r="D9070" s="13">
        <v>45352</v>
      </c>
      <c r="E9070" s="6" t="s">
        <v>512</v>
      </c>
      <c r="F9070" s="14">
        <v>800</v>
      </c>
      <c r="G9070" s="15">
        <v>31.26</v>
      </c>
    </row>
    <row r="9071" spans="4:7" ht="19.75" customHeight="1" x14ac:dyDescent="0.25">
      <c r="D9071" s="13">
        <v>45352</v>
      </c>
      <c r="E9071" s="6" t="s">
        <v>512</v>
      </c>
      <c r="F9071" s="14">
        <v>1492</v>
      </c>
      <c r="G9071" s="15">
        <v>31.26</v>
      </c>
    </row>
    <row r="9072" spans="4:7" ht="19.75" customHeight="1" x14ac:dyDescent="0.25">
      <c r="D9072" s="13">
        <v>45352</v>
      </c>
      <c r="E9072" s="6" t="s">
        <v>512</v>
      </c>
      <c r="F9072" s="14">
        <v>2244</v>
      </c>
      <c r="G9072" s="15">
        <v>31.26</v>
      </c>
    </row>
    <row r="9073" spans="4:7" ht="19.75" customHeight="1" x14ac:dyDescent="0.25">
      <c r="D9073" s="13">
        <v>45352</v>
      </c>
      <c r="E9073" s="6" t="s">
        <v>511</v>
      </c>
      <c r="F9073" s="14">
        <v>1566</v>
      </c>
      <c r="G9073" s="15">
        <v>31.245000000000001</v>
      </c>
    </row>
    <row r="9074" spans="4:7" ht="19.75" customHeight="1" x14ac:dyDescent="0.25">
      <c r="D9074" s="13">
        <v>45352</v>
      </c>
      <c r="E9074" s="6" t="s">
        <v>510</v>
      </c>
      <c r="F9074" s="14">
        <v>277</v>
      </c>
      <c r="G9074" s="15">
        <v>31.24</v>
      </c>
    </row>
    <row r="9075" spans="4:7" ht="19.75" customHeight="1" x14ac:dyDescent="0.25">
      <c r="D9075" s="13">
        <v>45352</v>
      </c>
      <c r="E9075" s="6" t="s">
        <v>509</v>
      </c>
      <c r="F9075" s="14">
        <v>193</v>
      </c>
      <c r="G9075" s="15">
        <v>31.245000000000001</v>
      </c>
    </row>
    <row r="9076" spans="4:7" ht="19.75" customHeight="1" x14ac:dyDescent="0.25">
      <c r="D9076" s="13">
        <v>45352</v>
      </c>
      <c r="E9076" s="6" t="s">
        <v>509</v>
      </c>
      <c r="F9076" s="14">
        <v>375</v>
      </c>
      <c r="G9076" s="15">
        <v>31.245000000000001</v>
      </c>
    </row>
    <row r="9077" spans="4:7" ht="19.75" customHeight="1" x14ac:dyDescent="0.25">
      <c r="D9077" s="13">
        <v>45352</v>
      </c>
      <c r="E9077" s="6" t="s">
        <v>508</v>
      </c>
      <c r="F9077" s="14">
        <v>648</v>
      </c>
      <c r="G9077" s="15">
        <v>31.24</v>
      </c>
    </row>
    <row r="9078" spans="4:7" ht="19.75" customHeight="1" x14ac:dyDescent="0.25">
      <c r="D9078" s="13">
        <v>45352</v>
      </c>
      <c r="E9078" s="6" t="s">
        <v>507</v>
      </c>
      <c r="F9078" s="14">
        <v>1994</v>
      </c>
      <c r="G9078" s="15">
        <v>31.24</v>
      </c>
    </row>
    <row r="9079" spans="4:7" ht="19.75" customHeight="1" x14ac:dyDescent="0.25">
      <c r="D9079" s="13">
        <v>45352</v>
      </c>
      <c r="E9079" s="6" t="s">
        <v>506</v>
      </c>
      <c r="F9079" s="14">
        <v>225</v>
      </c>
      <c r="G9079" s="15">
        <v>31.245000000000001</v>
      </c>
    </row>
    <row r="9080" spans="4:7" ht="19.75" customHeight="1" x14ac:dyDescent="0.25">
      <c r="D9080" s="13">
        <v>45352</v>
      </c>
      <c r="E9080" s="6" t="s">
        <v>506</v>
      </c>
      <c r="F9080" s="14">
        <v>283</v>
      </c>
      <c r="G9080" s="15">
        <v>31.245000000000001</v>
      </c>
    </row>
    <row r="9081" spans="4:7" ht="19.75" customHeight="1" x14ac:dyDescent="0.25">
      <c r="D9081" s="13">
        <v>45352</v>
      </c>
      <c r="E9081" s="6" t="s">
        <v>506</v>
      </c>
      <c r="F9081" s="14">
        <v>417</v>
      </c>
      <c r="G9081" s="15">
        <v>31.245000000000001</v>
      </c>
    </row>
    <row r="9082" spans="4:7" ht="19.75" customHeight="1" x14ac:dyDescent="0.25">
      <c r="D9082" s="13">
        <v>45352</v>
      </c>
      <c r="E9082" s="6" t="s">
        <v>505</v>
      </c>
      <c r="F9082" s="14">
        <v>1025</v>
      </c>
      <c r="G9082" s="15">
        <v>31.24</v>
      </c>
    </row>
    <row r="9083" spans="4:7" ht="19.75" customHeight="1" x14ac:dyDescent="0.25">
      <c r="D9083" s="13">
        <v>45352</v>
      </c>
      <c r="E9083" s="6" t="s">
        <v>504</v>
      </c>
      <c r="F9083" s="14">
        <v>2570</v>
      </c>
      <c r="G9083" s="15">
        <v>31.245000000000001</v>
      </c>
    </row>
    <row r="9084" spans="4:7" ht="19.75" customHeight="1" x14ac:dyDescent="0.25">
      <c r="D9084" s="13">
        <v>45352</v>
      </c>
      <c r="E9084" s="6" t="s">
        <v>503</v>
      </c>
      <c r="F9084" s="14">
        <v>1145</v>
      </c>
      <c r="G9084" s="15">
        <v>31.24</v>
      </c>
    </row>
    <row r="9085" spans="4:7" ht="19.75" customHeight="1" x14ac:dyDescent="0.25">
      <c r="D9085" s="13">
        <v>45352</v>
      </c>
      <c r="E9085" s="6" t="s">
        <v>502</v>
      </c>
      <c r="F9085" s="14">
        <v>566</v>
      </c>
      <c r="G9085" s="15">
        <v>31.234999999999999</v>
      </c>
    </row>
    <row r="9086" spans="4:7" ht="19.75" customHeight="1" x14ac:dyDescent="0.25">
      <c r="D9086" s="13">
        <v>45352</v>
      </c>
      <c r="E9086" s="6" t="s">
        <v>501</v>
      </c>
      <c r="F9086" s="14">
        <v>1590</v>
      </c>
      <c r="G9086" s="15">
        <v>31.234999999999999</v>
      </c>
    </row>
    <row r="9087" spans="4:7" ht="19.75" customHeight="1" x14ac:dyDescent="0.25">
      <c r="D9087" s="13">
        <v>45352</v>
      </c>
      <c r="E9087" s="6" t="s">
        <v>500</v>
      </c>
      <c r="F9087" s="14">
        <v>135</v>
      </c>
      <c r="G9087" s="15">
        <v>31.234999999999999</v>
      </c>
    </row>
    <row r="9088" spans="4:7" ht="19.75" customHeight="1" x14ac:dyDescent="0.25">
      <c r="D9088" s="13">
        <v>45352</v>
      </c>
      <c r="E9088" s="6" t="s">
        <v>500</v>
      </c>
      <c r="F9088" s="14">
        <v>375</v>
      </c>
      <c r="G9088" s="15">
        <v>31.234999999999999</v>
      </c>
    </row>
    <row r="9089" spans="4:7" ht="19.75" customHeight="1" x14ac:dyDescent="0.25">
      <c r="D9089" s="13">
        <v>45352</v>
      </c>
      <c r="E9089" s="6" t="s">
        <v>500</v>
      </c>
      <c r="F9089" s="14">
        <v>638</v>
      </c>
      <c r="G9089" s="15">
        <v>31.234999999999999</v>
      </c>
    </row>
    <row r="9090" spans="4:7" ht="19.75" customHeight="1" x14ac:dyDescent="0.25">
      <c r="D9090" s="13">
        <v>45352</v>
      </c>
      <c r="E9090" s="6" t="s">
        <v>499</v>
      </c>
      <c r="F9090" s="14">
        <v>181</v>
      </c>
      <c r="G9090" s="15">
        <v>31.24</v>
      </c>
    </row>
    <row r="9091" spans="4:7" ht="19.75" customHeight="1" x14ac:dyDescent="0.25">
      <c r="D9091" s="13">
        <v>45352</v>
      </c>
      <c r="E9091" s="6" t="s">
        <v>499</v>
      </c>
      <c r="F9091" s="14">
        <v>414</v>
      </c>
      <c r="G9091" s="15">
        <v>31.24</v>
      </c>
    </row>
    <row r="9092" spans="4:7" ht="19.75" customHeight="1" x14ac:dyDescent="0.25">
      <c r="D9092" s="13">
        <v>45352</v>
      </c>
      <c r="E9092" s="6" t="s">
        <v>498</v>
      </c>
      <c r="F9092" s="14">
        <v>23</v>
      </c>
      <c r="G9092" s="15">
        <v>31.24</v>
      </c>
    </row>
    <row r="9093" spans="4:7" ht="19.75" customHeight="1" x14ac:dyDescent="0.25">
      <c r="D9093" s="13">
        <v>45352</v>
      </c>
      <c r="E9093" s="6" t="s">
        <v>498</v>
      </c>
      <c r="F9093" s="14">
        <v>526</v>
      </c>
      <c r="G9093" s="15">
        <v>31.24</v>
      </c>
    </row>
    <row r="9094" spans="4:7" ht="19.75" customHeight="1" x14ac:dyDescent="0.25">
      <c r="D9094" s="13">
        <v>45352</v>
      </c>
      <c r="E9094" s="6" t="s">
        <v>497</v>
      </c>
      <c r="F9094" s="14">
        <v>206</v>
      </c>
      <c r="G9094" s="15">
        <v>31.24</v>
      </c>
    </row>
    <row r="9095" spans="4:7" ht="19.75" customHeight="1" x14ac:dyDescent="0.25">
      <c r="D9095" s="13">
        <v>45352</v>
      </c>
      <c r="E9095" s="6" t="s">
        <v>497</v>
      </c>
      <c r="F9095" s="14">
        <v>362</v>
      </c>
      <c r="G9095" s="15">
        <v>31.24</v>
      </c>
    </row>
    <row r="9096" spans="4:7" ht="19.75" customHeight="1" x14ac:dyDescent="0.25">
      <c r="D9096" s="13">
        <v>45352</v>
      </c>
      <c r="E9096" s="6" t="s">
        <v>496</v>
      </c>
      <c r="F9096" s="14">
        <v>1217</v>
      </c>
      <c r="G9096" s="15">
        <v>31.234999999999999</v>
      </c>
    </row>
    <row r="9097" spans="4:7" ht="19.75" customHeight="1" x14ac:dyDescent="0.25">
      <c r="D9097" s="13">
        <v>45352</v>
      </c>
      <c r="E9097" s="6" t="s">
        <v>495</v>
      </c>
      <c r="F9097" s="14">
        <v>2476</v>
      </c>
      <c r="G9097" s="15">
        <v>31.234999999999999</v>
      </c>
    </row>
    <row r="9098" spans="4:7" ht="19.75" customHeight="1" x14ac:dyDescent="0.25">
      <c r="D9098" s="13">
        <v>45352</v>
      </c>
      <c r="E9098" s="6" t="s">
        <v>494</v>
      </c>
      <c r="F9098" s="14">
        <v>175</v>
      </c>
      <c r="G9098" s="15">
        <v>31.225000000000001</v>
      </c>
    </row>
    <row r="9099" spans="4:7" ht="19.75" customHeight="1" x14ac:dyDescent="0.25">
      <c r="D9099" s="13">
        <v>45352</v>
      </c>
      <c r="E9099" s="6" t="s">
        <v>494</v>
      </c>
      <c r="F9099" s="14">
        <v>386</v>
      </c>
      <c r="G9099" s="15">
        <v>31.225000000000001</v>
      </c>
    </row>
    <row r="9100" spans="4:7" ht="19.75" customHeight="1" x14ac:dyDescent="0.25">
      <c r="D9100" s="13">
        <v>45352</v>
      </c>
      <c r="E9100" s="6" t="s">
        <v>493</v>
      </c>
      <c r="F9100" s="14">
        <v>215</v>
      </c>
      <c r="G9100" s="15">
        <v>31.22</v>
      </c>
    </row>
    <row r="9101" spans="4:7" ht="19.75" customHeight="1" x14ac:dyDescent="0.25">
      <c r="D9101" s="13">
        <v>45352</v>
      </c>
      <c r="E9101" s="6" t="s">
        <v>492</v>
      </c>
      <c r="F9101" s="14">
        <v>982</v>
      </c>
      <c r="G9101" s="15">
        <v>31.22</v>
      </c>
    </row>
    <row r="9102" spans="4:7" ht="19.75" customHeight="1" x14ac:dyDescent="0.25">
      <c r="D9102" s="13">
        <v>45352</v>
      </c>
      <c r="E9102" s="6" t="s">
        <v>491</v>
      </c>
      <c r="F9102" s="14">
        <v>627</v>
      </c>
      <c r="G9102" s="15">
        <v>31.22</v>
      </c>
    </row>
    <row r="9103" spans="4:7" ht="19.75" customHeight="1" x14ac:dyDescent="0.25">
      <c r="D9103" s="13">
        <v>45352</v>
      </c>
      <c r="E9103" s="6" t="s">
        <v>490</v>
      </c>
      <c r="F9103" s="14">
        <v>52</v>
      </c>
      <c r="G9103" s="15">
        <v>31.22</v>
      </c>
    </row>
    <row r="9104" spans="4:7" ht="19.75" customHeight="1" x14ac:dyDescent="0.25">
      <c r="D9104" s="13">
        <v>45352</v>
      </c>
      <c r="E9104" s="6" t="s">
        <v>489</v>
      </c>
      <c r="F9104" s="14">
        <v>89</v>
      </c>
      <c r="G9104" s="15">
        <v>31.22</v>
      </c>
    </row>
    <row r="9105" spans="4:7" ht="19.75" customHeight="1" x14ac:dyDescent="0.25">
      <c r="D9105" s="13">
        <v>45352</v>
      </c>
      <c r="E9105" s="6" t="s">
        <v>489</v>
      </c>
      <c r="F9105" s="14">
        <v>500</v>
      </c>
      <c r="G9105" s="15">
        <v>31.22</v>
      </c>
    </row>
    <row r="9106" spans="4:7" ht="19.75" customHeight="1" x14ac:dyDescent="0.25">
      <c r="D9106" s="13">
        <v>45352</v>
      </c>
      <c r="E9106" s="6" t="s">
        <v>488</v>
      </c>
      <c r="F9106" s="14">
        <v>278</v>
      </c>
      <c r="G9106" s="15">
        <v>31.22</v>
      </c>
    </row>
    <row r="9107" spans="4:7" ht="19.75" customHeight="1" x14ac:dyDescent="0.25">
      <c r="D9107" s="13">
        <v>45352</v>
      </c>
      <c r="E9107" s="6" t="s">
        <v>487</v>
      </c>
      <c r="F9107" s="14">
        <v>303</v>
      </c>
      <c r="G9107" s="15">
        <v>31.234999999999999</v>
      </c>
    </row>
    <row r="9108" spans="4:7" ht="19.75" customHeight="1" x14ac:dyDescent="0.25">
      <c r="D9108" s="13">
        <v>45352</v>
      </c>
      <c r="E9108" s="6" t="s">
        <v>487</v>
      </c>
      <c r="F9108" s="14">
        <v>339</v>
      </c>
      <c r="G9108" s="15">
        <v>31.234999999999999</v>
      </c>
    </row>
    <row r="9109" spans="4:7" ht="19.75" customHeight="1" x14ac:dyDescent="0.25">
      <c r="D9109" s="13">
        <v>45352</v>
      </c>
      <c r="E9109" s="6" t="s">
        <v>487</v>
      </c>
      <c r="F9109" s="14">
        <v>475</v>
      </c>
      <c r="G9109" s="15">
        <v>31.234999999999999</v>
      </c>
    </row>
    <row r="9110" spans="4:7" ht="19.75" customHeight="1" x14ac:dyDescent="0.25">
      <c r="D9110" s="13">
        <v>45352</v>
      </c>
      <c r="E9110" s="6" t="s">
        <v>487</v>
      </c>
      <c r="F9110" s="14">
        <v>567</v>
      </c>
      <c r="G9110" s="15">
        <v>31.234999999999999</v>
      </c>
    </row>
    <row r="9111" spans="4:7" ht="19.75" customHeight="1" x14ac:dyDescent="0.25">
      <c r="D9111" s="13">
        <v>45352</v>
      </c>
      <c r="E9111" s="6" t="s">
        <v>486</v>
      </c>
      <c r="F9111" s="14">
        <v>231</v>
      </c>
      <c r="G9111" s="15">
        <v>31.234999999999999</v>
      </c>
    </row>
    <row r="9112" spans="4:7" ht="19.75" customHeight="1" x14ac:dyDescent="0.25">
      <c r="D9112" s="13">
        <v>45352</v>
      </c>
      <c r="E9112" s="6" t="s">
        <v>486</v>
      </c>
      <c r="F9112" s="14">
        <v>609</v>
      </c>
      <c r="G9112" s="15">
        <v>31.234999999999999</v>
      </c>
    </row>
    <row r="9113" spans="4:7" ht="19.75" customHeight="1" x14ac:dyDescent="0.25">
      <c r="D9113" s="13">
        <v>45352</v>
      </c>
      <c r="E9113" s="6" t="s">
        <v>486</v>
      </c>
      <c r="F9113" s="14">
        <v>741</v>
      </c>
      <c r="G9113" s="15">
        <v>31.234999999999999</v>
      </c>
    </row>
    <row r="9114" spans="4:7" ht="19.75" customHeight="1" x14ac:dyDescent="0.25">
      <c r="D9114" s="13">
        <v>45352</v>
      </c>
      <c r="E9114" s="6" t="s">
        <v>485</v>
      </c>
      <c r="F9114" s="14">
        <v>741</v>
      </c>
      <c r="G9114" s="15">
        <v>31.234999999999999</v>
      </c>
    </row>
    <row r="9115" spans="4:7" ht="19.75" customHeight="1" x14ac:dyDescent="0.25">
      <c r="D9115" s="13">
        <v>45352</v>
      </c>
      <c r="E9115" s="6" t="s">
        <v>484</v>
      </c>
      <c r="F9115" s="14">
        <v>361</v>
      </c>
      <c r="G9115" s="15">
        <v>31.234999999999999</v>
      </c>
    </row>
    <row r="9116" spans="4:7" ht="19.75" customHeight="1" x14ac:dyDescent="0.25">
      <c r="D9116" s="13">
        <v>45352</v>
      </c>
      <c r="E9116" s="6" t="s">
        <v>483</v>
      </c>
      <c r="F9116" s="14">
        <v>358</v>
      </c>
      <c r="G9116" s="15">
        <v>31.234999999999999</v>
      </c>
    </row>
    <row r="9117" spans="4:7" ht="19.75" customHeight="1" x14ac:dyDescent="0.25">
      <c r="D9117" s="13">
        <v>45352</v>
      </c>
      <c r="E9117" s="6" t="s">
        <v>483</v>
      </c>
      <c r="F9117" s="14">
        <v>637</v>
      </c>
      <c r="G9117" s="15">
        <v>31.234999999999999</v>
      </c>
    </row>
    <row r="9118" spans="4:7" ht="19.75" customHeight="1" x14ac:dyDescent="0.25">
      <c r="D9118" s="13">
        <v>45352</v>
      </c>
      <c r="E9118" s="6" t="s">
        <v>482</v>
      </c>
      <c r="F9118" s="14">
        <v>2366</v>
      </c>
      <c r="G9118" s="15">
        <v>31.23</v>
      </c>
    </row>
    <row r="9119" spans="4:7" ht="19.75" customHeight="1" x14ac:dyDescent="0.25">
      <c r="D9119" s="13">
        <v>45352</v>
      </c>
      <c r="E9119" s="6" t="s">
        <v>481</v>
      </c>
      <c r="F9119" s="14">
        <v>603</v>
      </c>
      <c r="G9119" s="15">
        <v>31.23</v>
      </c>
    </row>
    <row r="9120" spans="4:7" ht="19.75" customHeight="1" x14ac:dyDescent="0.25">
      <c r="D9120" s="13">
        <v>45352</v>
      </c>
      <c r="E9120" s="6" t="s">
        <v>480</v>
      </c>
      <c r="F9120" s="14">
        <v>816</v>
      </c>
      <c r="G9120" s="15">
        <v>31.23</v>
      </c>
    </row>
    <row r="9121" spans="4:7" ht="19.75" customHeight="1" x14ac:dyDescent="0.25">
      <c r="D9121" s="13">
        <v>45352</v>
      </c>
      <c r="E9121" s="6" t="s">
        <v>479</v>
      </c>
      <c r="F9121" s="14">
        <v>10</v>
      </c>
      <c r="G9121" s="15">
        <v>31.23</v>
      </c>
    </row>
    <row r="9122" spans="4:7" ht="19.75" customHeight="1" x14ac:dyDescent="0.25">
      <c r="D9122" s="13">
        <v>45352</v>
      </c>
      <c r="E9122" s="6" t="s">
        <v>479</v>
      </c>
      <c r="F9122" s="14">
        <v>372</v>
      </c>
      <c r="G9122" s="15">
        <v>31.23</v>
      </c>
    </row>
    <row r="9123" spans="4:7" ht="19.75" customHeight="1" x14ac:dyDescent="0.25">
      <c r="D9123" s="13">
        <v>45352</v>
      </c>
      <c r="E9123" s="6" t="s">
        <v>479</v>
      </c>
      <c r="F9123" s="14">
        <v>374</v>
      </c>
      <c r="G9123" s="15">
        <v>31.23</v>
      </c>
    </row>
    <row r="9124" spans="4:7" ht="19.75" customHeight="1" x14ac:dyDescent="0.25">
      <c r="D9124" s="13">
        <v>45352</v>
      </c>
      <c r="E9124" s="6" t="s">
        <v>479</v>
      </c>
      <c r="F9124" s="14">
        <v>495</v>
      </c>
      <c r="G9124" s="15">
        <v>31.23</v>
      </c>
    </row>
    <row r="9125" spans="4:7" ht="19.75" customHeight="1" x14ac:dyDescent="0.25">
      <c r="D9125" s="13">
        <v>45352</v>
      </c>
      <c r="E9125" s="6" t="s">
        <v>478</v>
      </c>
      <c r="F9125" s="14">
        <v>2633</v>
      </c>
      <c r="G9125" s="15">
        <v>31.23</v>
      </c>
    </row>
    <row r="9126" spans="4:7" ht="19.75" customHeight="1" x14ac:dyDescent="0.25">
      <c r="D9126" s="13">
        <v>45352</v>
      </c>
      <c r="E9126" s="6" t="s">
        <v>477</v>
      </c>
      <c r="F9126" s="14">
        <v>10</v>
      </c>
      <c r="G9126" s="15">
        <v>31.23</v>
      </c>
    </row>
    <row r="9127" spans="4:7" ht="19.75" customHeight="1" x14ac:dyDescent="0.25">
      <c r="D9127" s="13">
        <v>45352</v>
      </c>
      <c r="E9127" s="6" t="s">
        <v>477</v>
      </c>
      <c r="F9127" s="14">
        <v>249</v>
      </c>
      <c r="G9127" s="15">
        <v>31.23</v>
      </c>
    </row>
    <row r="9128" spans="4:7" ht="19.75" customHeight="1" x14ac:dyDescent="0.25">
      <c r="D9128" s="13">
        <v>45352</v>
      </c>
      <c r="E9128" s="6" t="s">
        <v>477</v>
      </c>
      <c r="F9128" s="14">
        <v>961</v>
      </c>
      <c r="G9128" s="15">
        <v>31.23</v>
      </c>
    </row>
    <row r="9129" spans="4:7" ht="19.75" customHeight="1" x14ac:dyDescent="0.25">
      <c r="D9129" s="13">
        <v>45352</v>
      </c>
      <c r="E9129" s="6" t="s">
        <v>476</v>
      </c>
      <c r="F9129" s="14">
        <v>13</v>
      </c>
      <c r="G9129" s="15">
        <v>31.234999999999999</v>
      </c>
    </row>
    <row r="9130" spans="4:7" ht="19.75" customHeight="1" x14ac:dyDescent="0.25">
      <c r="D9130" s="13">
        <v>45352</v>
      </c>
      <c r="E9130" s="6" t="s">
        <v>476</v>
      </c>
      <c r="F9130" s="14">
        <v>160</v>
      </c>
      <c r="G9130" s="15">
        <v>31.234999999999999</v>
      </c>
    </row>
    <row r="9131" spans="4:7" ht="19.75" customHeight="1" x14ac:dyDescent="0.25">
      <c r="D9131" s="13">
        <v>45352</v>
      </c>
      <c r="E9131" s="6" t="s">
        <v>476</v>
      </c>
      <c r="F9131" s="14">
        <v>223</v>
      </c>
      <c r="G9131" s="15">
        <v>31.234999999999999</v>
      </c>
    </row>
    <row r="9132" spans="4:7" ht="19.75" customHeight="1" x14ac:dyDescent="0.25">
      <c r="D9132" s="13">
        <v>45352</v>
      </c>
      <c r="E9132" s="6" t="s">
        <v>476</v>
      </c>
      <c r="F9132" s="14">
        <v>234</v>
      </c>
      <c r="G9132" s="15">
        <v>31.234999999999999</v>
      </c>
    </row>
    <row r="9133" spans="4:7" ht="19.75" customHeight="1" x14ac:dyDescent="0.25">
      <c r="D9133" s="13">
        <v>45352</v>
      </c>
      <c r="E9133" s="6" t="s">
        <v>476</v>
      </c>
      <c r="F9133" s="14">
        <v>297</v>
      </c>
      <c r="G9133" s="15">
        <v>31.234999999999999</v>
      </c>
    </row>
    <row r="9134" spans="4:7" ht="19.75" customHeight="1" x14ac:dyDescent="0.25">
      <c r="D9134" s="13">
        <v>45352</v>
      </c>
      <c r="E9134" s="6" t="s">
        <v>475</v>
      </c>
      <c r="F9134" s="14">
        <v>213</v>
      </c>
      <c r="G9134" s="15">
        <v>31.234999999999999</v>
      </c>
    </row>
    <row r="9135" spans="4:7" ht="19.75" customHeight="1" x14ac:dyDescent="0.25">
      <c r="D9135" s="13">
        <v>45352</v>
      </c>
      <c r="E9135" s="6" t="s">
        <v>475</v>
      </c>
      <c r="F9135" s="14">
        <v>342</v>
      </c>
      <c r="G9135" s="15">
        <v>31.234999999999999</v>
      </c>
    </row>
    <row r="9136" spans="4:7" ht="19.75" customHeight="1" x14ac:dyDescent="0.25">
      <c r="D9136" s="13">
        <v>45352</v>
      </c>
      <c r="E9136" s="6" t="s">
        <v>474</v>
      </c>
      <c r="F9136" s="14">
        <v>282</v>
      </c>
      <c r="G9136" s="15">
        <v>31.23</v>
      </c>
    </row>
    <row r="9137" spans="4:7" ht="19.75" customHeight="1" x14ac:dyDescent="0.25">
      <c r="D9137" s="13">
        <v>45352</v>
      </c>
      <c r="E9137" s="6" t="s">
        <v>473</v>
      </c>
      <c r="F9137" s="14">
        <v>36</v>
      </c>
      <c r="G9137" s="15">
        <v>31.23</v>
      </c>
    </row>
    <row r="9138" spans="4:7" ht="19.75" customHeight="1" x14ac:dyDescent="0.25">
      <c r="D9138" s="13">
        <v>45352</v>
      </c>
      <c r="E9138" s="6" t="s">
        <v>472</v>
      </c>
      <c r="F9138" s="14">
        <v>670</v>
      </c>
      <c r="G9138" s="15">
        <v>31.23</v>
      </c>
    </row>
    <row r="9139" spans="4:7" ht="19.75" customHeight="1" x14ac:dyDescent="0.25">
      <c r="D9139" s="13">
        <v>45352</v>
      </c>
      <c r="E9139" s="6" t="s">
        <v>472</v>
      </c>
      <c r="F9139" s="14">
        <v>2097</v>
      </c>
      <c r="G9139" s="15">
        <v>31.23</v>
      </c>
    </row>
    <row r="9140" spans="4:7" ht="19.75" customHeight="1" x14ac:dyDescent="0.25">
      <c r="D9140" s="13">
        <v>45352</v>
      </c>
      <c r="E9140" s="6" t="s">
        <v>471</v>
      </c>
      <c r="F9140" s="14">
        <v>1265</v>
      </c>
      <c r="G9140" s="15">
        <v>31.23</v>
      </c>
    </row>
    <row r="9141" spans="4:7" ht="19.75" customHeight="1" x14ac:dyDescent="0.25">
      <c r="D9141" s="13">
        <v>45352</v>
      </c>
      <c r="E9141" s="6" t="s">
        <v>470</v>
      </c>
      <c r="F9141" s="14">
        <v>50</v>
      </c>
      <c r="G9141" s="15">
        <v>31.23</v>
      </c>
    </row>
    <row r="9142" spans="4:7" ht="19.75" customHeight="1" x14ac:dyDescent="0.25">
      <c r="D9142" s="13">
        <v>45352</v>
      </c>
      <c r="E9142" s="6" t="s">
        <v>469</v>
      </c>
      <c r="F9142" s="14">
        <v>564</v>
      </c>
      <c r="G9142" s="15">
        <v>31.234999999999999</v>
      </c>
    </row>
    <row r="9143" spans="4:7" ht="19.75" customHeight="1" x14ac:dyDescent="0.25">
      <c r="D9143" s="13">
        <v>45352</v>
      </c>
      <c r="E9143" s="6" t="s">
        <v>469</v>
      </c>
      <c r="F9143" s="14">
        <v>1772</v>
      </c>
      <c r="G9143" s="15">
        <v>31.234999999999999</v>
      </c>
    </row>
    <row r="9144" spans="4:7" ht="19.75" customHeight="1" x14ac:dyDescent="0.25">
      <c r="D9144" s="13">
        <v>45352</v>
      </c>
      <c r="E9144" s="6" t="s">
        <v>468</v>
      </c>
      <c r="F9144" s="14">
        <v>735</v>
      </c>
      <c r="G9144" s="15">
        <v>31.23</v>
      </c>
    </row>
    <row r="9145" spans="4:7" ht="19.75" customHeight="1" x14ac:dyDescent="0.25">
      <c r="D9145" s="13">
        <v>45352</v>
      </c>
      <c r="E9145" s="6" t="s">
        <v>467</v>
      </c>
      <c r="F9145" s="14">
        <v>656</v>
      </c>
      <c r="G9145" s="15">
        <v>31.23</v>
      </c>
    </row>
    <row r="9146" spans="4:7" ht="19.75" customHeight="1" x14ac:dyDescent="0.25">
      <c r="D9146" s="13">
        <v>45352</v>
      </c>
      <c r="E9146" s="6" t="s">
        <v>466</v>
      </c>
      <c r="F9146" s="14">
        <v>14</v>
      </c>
      <c r="G9146" s="15">
        <v>31.245000000000001</v>
      </c>
    </row>
    <row r="9147" spans="4:7" ht="19.75" customHeight="1" x14ac:dyDescent="0.25">
      <c r="D9147" s="13">
        <v>45352</v>
      </c>
      <c r="E9147" s="6" t="s">
        <v>466</v>
      </c>
      <c r="F9147" s="14">
        <v>531</v>
      </c>
      <c r="G9147" s="15">
        <v>31.245000000000001</v>
      </c>
    </row>
    <row r="9148" spans="4:7" ht="19.75" customHeight="1" x14ac:dyDescent="0.25">
      <c r="D9148" s="13">
        <v>45352</v>
      </c>
      <c r="E9148" s="6" t="s">
        <v>465</v>
      </c>
      <c r="F9148" s="14">
        <v>2380</v>
      </c>
      <c r="G9148" s="15">
        <v>31.24</v>
      </c>
    </row>
    <row r="9149" spans="4:7" ht="19.75" customHeight="1" x14ac:dyDescent="0.25">
      <c r="D9149" s="13">
        <v>45352</v>
      </c>
      <c r="E9149" s="6" t="s">
        <v>464</v>
      </c>
      <c r="F9149" s="14">
        <v>1162</v>
      </c>
      <c r="G9149" s="15">
        <v>31.234999999999999</v>
      </c>
    </row>
    <row r="9150" spans="4:7" ht="19.75" customHeight="1" x14ac:dyDescent="0.25">
      <c r="D9150" s="13">
        <v>45352</v>
      </c>
      <c r="E9150" s="6" t="s">
        <v>463</v>
      </c>
      <c r="F9150" s="14">
        <v>583</v>
      </c>
      <c r="G9150" s="15">
        <v>31.23</v>
      </c>
    </row>
    <row r="9151" spans="4:7" ht="19.75" customHeight="1" x14ac:dyDescent="0.25">
      <c r="D9151" s="13">
        <v>45352</v>
      </c>
      <c r="E9151" s="6" t="s">
        <v>462</v>
      </c>
      <c r="F9151" s="14">
        <v>69</v>
      </c>
      <c r="G9151" s="15">
        <v>31.225000000000001</v>
      </c>
    </row>
    <row r="9152" spans="4:7" ht="19.75" customHeight="1" x14ac:dyDescent="0.25">
      <c r="D9152" s="13">
        <v>45352</v>
      </c>
      <c r="E9152" s="6" t="s">
        <v>462</v>
      </c>
      <c r="F9152" s="14">
        <v>531</v>
      </c>
      <c r="G9152" s="15">
        <v>31.225000000000001</v>
      </c>
    </row>
    <row r="9153" spans="4:7" ht="19.75" customHeight="1" x14ac:dyDescent="0.25">
      <c r="D9153" s="13">
        <v>45352</v>
      </c>
      <c r="E9153" s="6" t="s">
        <v>461</v>
      </c>
      <c r="F9153" s="14">
        <v>503</v>
      </c>
      <c r="G9153" s="15">
        <v>31.22</v>
      </c>
    </row>
    <row r="9154" spans="4:7" ht="19.75" customHeight="1" x14ac:dyDescent="0.25">
      <c r="D9154" s="13">
        <v>45352</v>
      </c>
      <c r="E9154" s="6" t="s">
        <v>461</v>
      </c>
      <c r="F9154" s="14">
        <v>571</v>
      </c>
      <c r="G9154" s="15">
        <v>31.22</v>
      </c>
    </row>
    <row r="9155" spans="4:7" ht="19.75" customHeight="1" x14ac:dyDescent="0.25">
      <c r="D9155" s="13">
        <v>45352</v>
      </c>
      <c r="E9155" s="6" t="s">
        <v>460</v>
      </c>
      <c r="F9155" s="14">
        <v>933</v>
      </c>
      <c r="G9155" s="15">
        <v>31.22</v>
      </c>
    </row>
    <row r="9156" spans="4:7" ht="19.75" customHeight="1" x14ac:dyDescent="0.25">
      <c r="D9156" s="13">
        <v>45352</v>
      </c>
      <c r="E9156" s="6" t="s">
        <v>459</v>
      </c>
      <c r="F9156" s="14">
        <v>271</v>
      </c>
      <c r="G9156" s="15">
        <v>31.225000000000001</v>
      </c>
    </row>
    <row r="9157" spans="4:7" ht="19.75" customHeight="1" x14ac:dyDescent="0.25">
      <c r="D9157" s="13">
        <v>45352</v>
      </c>
      <c r="E9157" s="6" t="s">
        <v>459</v>
      </c>
      <c r="F9157" s="14">
        <v>400</v>
      </c>
      <c r="G9157" s="15">
        <v>31.225000000000001</v>
      </c>
    </row>
    <row r="9158" spans="4:7" ht="19.75" customHeight="1" x14ac:dyDescent="0.25">
      <c r="D9158" s="13">
        <v>45352</v>
      </c>
      <c r="E9158" s="6" t="s">
        <v>459</v>
      </c>
      <c r="F9158" s="14">
        <v>556</v>
      </c>
      <c r="G9158" s="15">
        <v>31.225000000000001</v>
      </c>
    </row>
    <row r="9159" spans="4:7" ht="19.75" customHeight="1" x14ac:dyDescent="0.25">
      <c r="D9159" s="13">
        <v>45352</v>
      </c>
      <c r="E9159" s="6" t="s">
        <v>459</v>
      </c>
      <c r="F9159" s="14">
        <v>943</v>
      </c>
      <c r="G9159" s="15">
        <v>31.225000000000001</v>
      </c>
    </row>
    <row r="9160" spans="4:7" ht="19.75" customHeight="1" x14ac:dyDescent="0.25">
      <c r="D9160" s="13">
        <v>45352</v>
      </c>
      <c r="E9160" s="6" t="s">
        <v>458</v>
      </c>
      <c r="F9160" s="14">
        <v>1002</v>
      </c>
      <c r="G9160" s="15">
        <v>31.23</v>
      </c>
    </row>
    <row r="9161" spans="4:7" ht="19.75" customHeight="1" x14ac:dyDescent="0.25">
      <c r="D9161" s="13">
        <v>45352</v>
      </c>
      <c r="E9161" s="6" t="s">
        <v>457</v>
      </c>
      <c r="F9161" s="14">
        <v>544</v>
      </c>
      <c r="G9161" s="15">
        <v>31.25</v>
      </c>
    </row>
    <row r="9162" spans="4:7" ht="19.75" customHeight="1" x14ac:dyDescent="0.25">
      <c r="D9162" s="13">
        <v>45352</v>
      </c>
      <c r="E9162" s="6" t="s">
        <v>456</v>
      </c>
      <c r="F9162" s="14">
        <v>229</v>
      </c>
      <c r="G9162" s="15">
        <v>31.24</v>
      </c>
    </row>
    <row r="9163" spans="4:7" ht="19.75" customHeight="1" x14ac:dyDescent="0.25">
      <c r="D9163" s="13">
        <v>45352</v>
      </c>
      <c r="E9163" s="6" t="s">
        <v>455</v>
      </c>
      <c r="F9163" s="14">
        <v>108</v>
      </c>
      <c r="G9163" s="15">
        <v>31.24</v>
      </c>
    </row>
    <row r="9164" spans="4:7" ht="19.75" customHeight="1" x14ac:dyDescent="0.25">
      <c r="D9164" s="13">
        <v>45352</v>
      </c>
      <c r="E9164" s="6" t="s">
        <v>455</v>
      </c>
      <c r="F9164" s="14">
        <v>148</v>
      </c>
      <c r="G9164" s="15">
        <v>31.24</v>
      </c>
    </row>
    <row r="9165" spans="4:7" ht="19.75" customHeight="1" x14ac:dyDescent="0.25">
      <c r="D9165" s="13">
        <v>45352</v>
      </c>
      <c r="E9165" s="6" t="s">
        <v>455</v>
      </c>
      <c r="F9165" s="14">
        <v>324</v>
      </c>
      <c r="G9165" s="15">
        <v>31.24</v>
      </c>
    </row>
    <row r="9166" spans="4:7" ht="19.75" customHeight="1" x14ac:dyDescent="0.25">
      <c r="D9166" s="13">
        <v>45352</v>
      </c>
      <c r="E9166" s="6" t="s">
        <v>454</v>
      </c>
      <c r="F9166" s="14">
        <v>39</v>
      </c>
      <c r="G9166" s="15">
        <v>31.24</v>
      </c>
    </row>
    <row r="9167" spans="4:7" ht="19.75" customHeight="1" x14ac:dyDescent="0.25">
      <c r="D9167" s="13">
        <v>45352</v>
      </c>
      <c r="E9167" s="6" t="s">
        <v>453</v>
      </c>
      <c r="F9167" s="14">
        <v>102</v>
      </c>
      <c r="G9167" s="15">
        <v>31.24</v>
      </c>
    </row>
    <row r="9168" spans="4:7" ht="19.75" customHeight="1" x14ac:dyDescent="0.25">
      <c r="D9168" s="13">
        <v>45352</v>
      </c>
      <c r="E9168" s="6" t="s">
        <v>453</v>
      </c>
      <c r="F9168" s="14">
        <v>117</v>
      </c>
      <c r="G9168" s="15">
        <v>31.24</v>
      </c>
    </row>
    <row r="9169" spans="4:7" ht="19.75" customHeight="1" x14ac:dyDescent="0.25">
      <c r="D9169" s="13">
        <v>45352</v>
      </c>
      <c r="E9169" s="6" t="s">
        <v>453</v>
      </c>
      <c r="F9169" s="14">
        <v>400</v>
      </c>
      <c r="G9169" s="15">
        <v>31.24</v>
      </c>
    </row>
    <row r="9170" spans="4:7" ht="19.75" customHeight="1" x14ac:dyDescent="0.25">
      <c r="D9170" s="13">
        <v>45352</v>
      </c>
      <c r="E9170" s="6" t="s">
        <v>453</v>
      </c>
      <c r="F9170" s="14">
        <v>400</v>
      </c>
      <c r="G9170" s="15">
        <v>31.24</v>
      </c>
    </row>
    <row r="9171" spans="4:7" ht="19.75" customHeight="1" x14ac:dyDescent="0.25">
      <c r="D9171" s="13">
        <v>45352</v>
      </c>
      <c r="E9171" s="6" t="s">
        <v>453</v>
      </c>
      <c r="F9171" s="14">
        <v>545</v>
      </c>
      <c r="G9171" s="15">
        <v>31.24</v>
      </c>
    </row>
    <row r="9172" spans="4:7" ht="19.75" customHeight="1" x14ac:dyDescent="0.25">
      <c r="D9172" s="13">
        <v>45352</v>
      </c>
      <c r="E9172" s="6" t="s">
        <v>453</v>
      </c>
      <c r="F9172" s="14">
        <v>1911</v>
      </c>
      <c r="G9172" s="15">
        <v>31.24</v>
      </c>
    </row>
    <row r="9173" spans="4:7" ht="19.75" customHeight="1" x14ac:dyDescent="0.25">
      <c r="D9173" s="13">
        <v>45352</v>
      </c>
      <c r="E9173" s="6" t="s">
        <v>452</v>
      </c>
      <c r="F9173" s="14">
        <v>234</v>
      </c>
      <c r="G9173" s="15">
        <v>31.225000000000001</v>
      </c>
    </row>
    <row r="9174" spans="4:7" ht="19.75" customHeight="1" x14ac:dyDescent="0.25">
      <c r="D9174" s="13">
        <v>45352</v>
      </c>
      <c r="E9174" s="6" t="s">
        <v>451</v>
      </c>
      <c r="F9174" s="14">
        <v>10</v>
      </c>
      <c r="G9174" s="15">
        <v>31.225000000000001</v>
      </c>
    </row>
    <row r="9175" spans="4:7" ht="19.75" customHeight="1" x14ac:dyDescent="0.25">
      <c r="D9175" s="13">
        <v>45352</v>
      </c>
      <c r="E9175" s="6" t="s">
        <v>451</v>
      </c>
      <c r="F9175" s="14">
        <v>400</v>
      </c>
      <c r="G9175" s="15">
        <v>31.225000000000001</v>
      </c>
    </row>
    <row r="9176" spans="4:7" ht="19.75" customHeight="1" x14ac:dyDescent="0.25">
      <c r="D9176" s="13">
        <v>45352</v>
      </c>
      <c r="E9176" s="6" t="s">
        <v>451</v>
      </c>
      <c r="F9176" s="14">
        <v>651</v>
      </c>
      <c r="G9176" s="15">
        <v>31.225000000000001</v>
      </c>
    </row>
    <row r="9177" spans="4:7" ht="19.75" customHeight="1" x14ac:dyDescent="0.25">
      <c r="D9177" s="13">
        <v>45352</v>
      </c>
      <c r="E9177" s="6" t="s">
        <v>451</v>
      </c>
      <c r="F9177" s="14">
        <v>1000</v>
      </c>
      <c r="G9177" s="15">
        <v>31.225000000000001</v>
      </c>
    </row>
    <row r="9178" spans="4:7" ht="19.75" customHeight="1" x14ac:dyDescent="0.25">
      <c r="D9178" s="13">
        <v>45352</v>
      </c>
      <c r="E9178" s="6" t="s">
        <v>450</v>
      </c>
      <c r="F9178" s="14">
        <v>46</v>
      </c>
      <c r="G9178" s="15">
        <v>31.225000000000001</v>
      </c>
    </row>
    <row r="9179" spans="4:7" ht="19.75" customHeight="1" x14ac:dyDescent="0.25">
      <c r="D9179" s="13">
        <v>45352</v>
      </c>
      <c r="E9179" s="6" t="s">
        <v>450</v>
      </c>
      <c r="F9179" s="14">
        <v>400</v>
      </c>
      <c r="G9179" s="15">
        <v>31.225000000000001</v>
      </c>
    </row>
    <row r="9180" spans="4:7" ht="19.75" customHeight="1" x14ac:dyDescent="0.25">
      <c r="D9180" s="13">
        <v>45352</v>
      </c>
      <c r="E9180" s="6" t="s">
        <v>450</v>
      </c>
      <c r="F9180" s="14">
        <v>953</v>
      </c>
      <c r="G9180" s="15">
        <v>31.225000000000001</v>
      </c>
    </row>
    <row r="9181" spans="4:7" ht="19.75" customHeight="1" x14ac:dyDescent="0.25">
      <c r="D9181" s="13">
        <v>45352</v>
      </c>
      <c r="E9181" s="6" t="s">
        <v>449</v>
      </c>
      <c r="F9181" s="14">
        <v>550</v>
      </c>
      <c r="G9181" s="15">
        <v>31.22</v>
      </c>
    </row>
    <row r="9182" spans="4:7" ht="19.75" customHeight="1" x14ac:dyDescent="0.25">
      <c r="D9182" s="13">
        <v>45352</v>
      </c>
      <c r="E9182" s="6" t="s">
        <v>448</v>
      </c>
      <c r="F9182" s="14">
        <v>197</v>
      </c>
      <c r="G9182" s="15">
        <v>31.215</v>
      </c>
    </row>
    <row r="9183" spans="4:7" ht="19.75" customHeight="1" x14ac:dyDescent="0.25">
      <c r="D9183" s="13">
        <v>45352</v>
      </c>
      <c r="E9183" s="6" t="s">
        <v>448</v>
      </c>
      <c r="F9183" s="14">
        <v>219</v>
      </c>
      <c r="G9183" s="15">
        <v>31.215</v>
      </c>
    </row>
    <row r="9184" spans="4:7" ht="19.75" customHeight="1" x14ac:dyDescent="0.25">
      <c r="D9184" s="13">
        <v>45352</v>
      </c>
      <c r="E9184" s="6" t="s">
        <v>448</v>
      </c>
      <c r="F9184" s="14">
        <v>609</v>
      </c>
      <c r="G9184" s="15">
        <v>31.215</v>
      </c>
    </row>
    <row r="9185" spans="4:7" ht="19.75" customHeight="1" x14ac:dyDescent="0.25">
      <c r="D9185" s="13">
        <v>45352</v>
      </c>
      <c r="E9185" s="6" t="s">
        <v>447</v>
      </c>
      <c r="F9185" s="14">
        <v>180</v>
      </c>
      <c r="G9185" s="15">
        <v>31.22</v>
      </c>
    </row>
    <row r="9186" spans="4:7" ht="19.75" customHeight="1" x14ac:dyDescent="0.25">
      <c r="D9186" s="13">
        <v>45352</v>
      </c>
      <c r="E9186" s="6" t="s">
        <v>446</v>
      </c>
      <c r="F9186" s="14">
        <v>400</v>
      </c>
      <c r="G9186" s="15">
        <v>31.23</v>
      </c>
    </row>
    <row r="9187" spans="4:7" ht="19.75" customHeight="1" x14ac:dyDescent="0.25">
      <c r="D9187" s="13">
        <v>45352</v>
      </c>
      <c r="E9187" s="6" t="s">
        <v>445</v>
      </c>
      <c r="F9187" s="14">
        <v>1</v>
      </c>
      <c r="G9187" s="15">
        <v>31.23</v>
      </c>
    </row>
    <row r="9188" spans="4:7" ht="19.75" customHeight="1" x14ac:dyDescent="0.25">
      <c r="D9188" s="13">
        <v>45352</v>
      </c>
      <c r="E9188" s="6" t="s">
        <v>444</v>
      </c>
      <c r="F9188" s="14">
        <v>10</v>
      </c>
      <c r="G9188" s="15">
        <v>31.23</v>
      </c>
    </row>
    <row r="9189" spans="4:7" ht="19.75" customHeight="1" x14ac:dyDescent="0.25">
      <c r="D9189" s="13">
        <v>45352</v>
      </c>
      <c r="E9189" s="6" t="s">
        <v>444</v>
      </c>
      <c r="F9189" s="14">
        <v>400</v>
      </c>
      <c r="G9189" s="15">
        <v>31.23</v>
      </c>
    </row>
    <row r="9190" spans="4:7" ht="19.75" customHeight="1" x14ac:dyDescent="0.25">
      <c r="D9190" s="13">
        <v>45352</v>
      </c>
      <c r="E9190" s="6" t="s">
        <v>443</v>
      </c>
      <c r="F9190" s="14">
        <v>80</v>
      </c>
      <c r="G9190" s="15">
        <v>31.23</v>
      </c>
    </row>
    <row r="9191" spans="4:7" ht="19.75" customHeight="1" x14ac:dyDescent="0.25">
      <c r="D9191" s="13">
        <v>45352</v>
      </c>
      <c r="E9191" s="6" t="s">
        <v>443</v>
      </c>
      <c r="F9191" s="14">
        <v>253</v>
      </c>
      <c r="G9191" s="15">
        <v>31.23</v>
      </c>
    </row>
    <row r="9192" spans="4:7" ht="19.75" customHeight="1" x14ac:dyDescent="0.25">
      <c r="D9192" s="13">
        <v>45352</v>
      </c>
      <c r="E9192" s="6" t="s">
        <v>443</v>
      </c>
      <c r="F9192" s="14">
        <v>276</v>
      </c>
      <c r="G9192" s="15">
        <v>31.23</v>
      </c>
    </row>
    <row r="9193" spans="4:7" ht="19.75" customHeight="1" x14ac:dyDescent="0.25">
      <c r="D9193" s="13">
        <v>45352</v>
      </c>
      <c r="E9193" s="6" t="s">
        <v>443</v>
      </c>
      <c r="F9193" s="14">
        <v>299</v>
      </c>
      <c r="G9193" s="15">
        <v>31.23</v>
      </c>
    </row>
    <row r="9194" spans="4:7" ht="19.75" customHeight="1" x14ac:dyDescent="0.25">
      <c r="D9194" s="13">
        <v>45352</v>
      </c>
      <c r="E9194" s="6" t="s">
        <v>443</v>
      </c>
      <c r="F9194" s="14">
        <v>423</v>
      </c>
      <c r="G9194" s="15">
        <v>31.23</v>
      </c>
    </row>
    <row r="9195" spans="4:7" ht="19.75" customHeight="1" x14ac:dyDescent="0.25">
      <c r="D9195" s="13">
        <v>45352</v>
      </c>
      <c r="E9195" s="6" t="s">
        <v>443</v>
      </c>
      <c r="F9195" s="14">
        <v>953</v>
      </c>
      <c r="G9195" s="15">
        <v>31.23</v>
      </c>
    </row>
    <row r="9196" spans="4:7" ht="19.75" customHeight="1" x14ac:dyDescent="0.25">
      <c r="D9196" s="13">
        <v>45352</v>
      </c>
      <c r="E9196" s="6" t="s">
        <v>443</v>
      </c>
      <c r="F9196" s="14">
        <v>1216</v>
      </c>
      <c r="G9196" s="15">
        <v>31.23</v>
      </c>
    </row>
    <row r="9197" spans="4:7" ht="19.75" customHeight="1" x14ac:dyDescent="0.25">
      <c r="D9197" s="13">
        <v>45352</v>
      </c>
      <c r="E9197" s="6" t="s">
        <v>442</v>
      </c>
      <c r="F9197" s="14">
        <v>400</v>
      </c>
      <c r="G9197" s="15">
        <v>31.215</v>
      </c>
    </row>
    <row r="9198" spans="4:7" ht="19.75" customHeight="1" x14ac:dyDescent="0.25">
      <c r="D9198" s="13">
        <v>45352</v>
      </c>
      <c r="E9198" s="6" t="s">
        <v>442</v>
      </c>
      <c r="F9198" s="14">
        <v>567</v>
      </c>
      <c r="G9198" s="15">
        <v>31.215</v>
      </c>
    </row>
    <row r="9199" spans="4:7" ht="19.75" customHeight="1" x14ac:dyDescent="0.25">
      <c r="D9199" s="13">
        <v>45352</v>
      </c>
      <c r="E9199" s="6" t="s">
        <v>441</v>
      </c>
      <c r="F9199" s="14">
        <v>184</v>
      </c>
      <c r="G9199" s="15">
        <v>31.215</v>
      </c>
    </row>
    <row r="9200" spans="4:7" ht="19.75" customHeight="1" x14ac:dyDescent="0.25">
      <c r="D9200" s="13">
        <v>45352</v>
      </c>
      <c r="E9200" s="6" t="s">
        <v>441</v>
      </c>
      <c r="F9200" s="14">
        <v>400</v>
      </c>
      <c r="G9200" s="15">
        <v>31.215</v>
      </c>
    </row>
    <row r="9201" spans="4:7" ht="19.75" customHeight="1" x14ac:dyDescent="0.25">
      <c r="D9201" s="13">
        <v>45352</v>
      </c>
      <c r="E9201" s="6" t="s">
        <v>440</v>
      </c>
      <c r="F9201" s="14">
        <v>444</v>
      </c>
      <c r="G9201" s="15">
        <v>31.22</v>
      </c>
    </row>
    <row r="9202" spans="4:7" ht="19.75" customHeight="1" x14ac:dyDescent="0.25">
      <c r="D9202" s="13">
        <v>45352</v>
      </c>
      <c r="E9202" s="6" t="s">
        <v>440</v>
      </c>
      <c r="F9202" s="14">
        <v>515</v>
      </c>
      <c r="G9202" s="15">
        <v>31.22</v>
      </c>
    </row>
    <row r="9203" spans="4:7" ht="19.75" customHeight="1" x14ac:dyDescent="0.25">
      <c r="D9203" s="13">
        <v>45352</v>
      </c>
      <c r="E9203" s="6" t="s">
        <v>439</v>
      </c>
      <c r="F9203" s="14">
        <v>44</v>
      </c>
      <c r="G9203" s="15">
        <v>31.225000000000001</v>
      </c>
    </row>
    <row r="9204" spans="4:7" ht="19.75" customHeight="1" x14ac:dyDescent="0.25">
      <c r="D9204" s="13">
        <v>45352</v>
      </c>
      <c r="E9204" s="6" t="s">
        <v>439</v>
      </c>
      <c r="F9204" s="14">
        <v>145</v>
      </c>
      <c r="G9204" s="15">
        <v>31.225000000000001</v>
      </c>
    </row>
    <row r="9205" spans="4:7" ht="19.75" customHeight="1" x14ac:dyDescent="0.25">
      <c r="D9205" s="13">
        <v>45352</v>
      </c>
      <c r="E9205" s="6" t="s">
        <v>439</v>
      </c>
      <c r="F9205" s="14">
        <v>353</v>
      </c>
      <c r="G9205" s="15">
        <v>31.225000000000001</v>
      </c>
    </row>
    <row r="9206" spans="4:7" ht="19.75" customHeight="1" x14ac:dyDescent="0.25">
      <c r="D9206" s="13">
        <v>45352</v>
      </c>
      <c r="E9206" s="6" t="s">
        <v>439</v>
      </c>
      <c r="F9206" s="14">
        <v>441</v>
      </c>
      <c r="G9206" s="15">
        <v>31.225000000000001</v>
      </c>
    </row>
    <row r="9207" spans="4:7" ht="19.75" customHeight="1" x14ac:dyDescent="0.25">
      <c r="D9207" s="13">
        <v>45352</v>
      </c>
      <c r="E9207" s="6" t="s">
        <v>438</v>
      </c>
      <c r="F9207" s="14">
        <v>38</v>
      </c>
      <c r="G9207" s="15">
        <v>31.225000000000001</v>
      </c>
    </row>
    <row r="9208" spans="4:7" ht="19.75" customHeight="1" x14ac:dyDescent="0.25">
      <c r="D9208" s="13">
        <v>45352</v>
      </c>
      <c r="E9208" s="6" t="s">
        <v>438</v>
      </c>
      <c r="F9208" s="14">
        <v>57</v>
      </c>
      <c r="G9208" s="15">
        <v>31.225000000000001</v>
      </c>
    </row>
    <row r="9209" spans="4:7" ht="19.75" customHeight="1" x14ac:dyDescent="0.25">
      <c r="D9209" s="13">
        <v>45352</v>
      </c>
      <c r="E9209" s="6" t="s">
        <v>438</v>
      </c>
      <c r="F9209" s="14">
        <v>123</v>
      </c>
      <c r="G9209" s="15">
        <v>31.225000000000001</v>
      </c>
    </row>
    <row r="9210" spans="4:7" ht="19.75" customHeight="1" x14ac:dyDescent="0.25">
      <c r="D9210" s="13">
        <v>45352</v>
      </c>
      <c r="E9210" s="6" t="s">
        <v>438</v>
      </c>
      <c r="F9210" s="14">
        <v>346</v>
      </c>
      <c r="G9210" s="15">
        <v>31.225000000000001</v>
      </c>
    </row>
    <row r="9211" spans="4:7" ht="19.75" customHeight="1" x14ac:dyDescent="0.25">
      <c r="D9211" s="13">
        <v>45352</v>
      </c>
      <c r="E9211" s="6" t="s">
        <v>437</v>
      </c>
      <c r="F9211" s="14">
        <v>54</v>
      </c>
      <c r="G9211" s="15">
        <v>31.225000000000001</v>
      </c>
    </row>
    <row r="9212" spans="4:7" ht="19.75" customHeight="1" x14ac:dyDescent="0.25">
      <c r="D9212" s="13">
        <v>45352</v>
      </c>
      <c r="E9212" s="6" t="s">
        <v>437</v>
      </c>
      <c r="F9212" s="14">
        <v>72</v>
      </c>
      <c r="G9212" s="15">
        <v>31.225000000000001</v>
      </c>
    </row>
    <row r="9213" spans="4:7" ht="19.75" customHeight="1" x14ac:dyDescent="0.25">
      <c r="D9213" s="13">
        <v>45352</v>
      </c>
      <c r="E9213" s="6" t="s">
        <v>437</v>
      </c>
      <c r="F9213" s="14">
        <v>109</v>
      </c>
      <c r="G9213" s="15">
        <v>31.225000000000001</v>
      </c>
    </row>
    <row r="9214" spans="4:7" ht="19.75" customHeight="1" x14ac:dyDescent="0.25">
      <c r="D9214" s="13">
        <v>45352</v>
      </c>
      <c r="E9214" s="6" t="s">
        <v>437</v>
      </c>
      <c r="F9214" s="14">
        <v>368</v>
      </c>
      <c r="G9214" s="15">
        <v>31.225000000000001</v>
      </c>
    </row>
    <row r="9215" spans="4:7" ht="19.75" customHeight="1" x14ac:dyDescent="0.25">
      <c r="D9215" s="13">
        <v>45352</v>
      </c>
      <c r="E9215" s="6" t="s">
        <v>436</v>
      </c>
      <c r="F9215" s="14">
        <v>10</v>
      </c>
      <c r="G9215" s="15">
        <v>31.22</v>
      </c>
    </row>
    <row r="9216" spans="4:7" ht="19.75" customHeight="1" x14ac:dyDescent="0.25">
      <c r="D9216" s="13">
        <v>45352</v>
      </c>
      <c r="E9216" s="6" t="s">
        <v>436</v>
      </c>
      <c r="F9216" s="14">
        <v>64</v>
      </c>
      <c r="G9216" s="15">
        <v>31.22</v>
      </c>
    </row>
    <row r="9217" spans="4:7" ht="19.75" customHeight="1" x14ac:dyDescent="0.25">
      <c r="D9217" s="13">
        <v>45352</v>
      </c>
      <c r="E9217" s="6" t="s">
        <v>435</v>
      </c>
      <c r="F9217" s="14">
        <v>491</v>
      </c>
      <c r="G9217" s="15">
        <v>31.22</v>
      </c>
    </row>
    <row r="9218" spans="4:7" ht="19.75" customHeight="1" x14ac:dyDescent="0.25">
      <c r="D9218" s="13">
        <v>45352</v>
      </c>
      <c r="E9218" s="6" t="s">
        <v>434</v>
      </c>
      <c r="F9218" s="14">
        <v>400</v>
      </c>
      <c r="G9218" s="15">
        <v>31.23</v>
      </c>
    </row>
    <row r="9219" spans="4:7" ht="19.75" customHeight="1" x14ac:dyDescent="0.25">
      <c r="D9219" s="13">
        <v>45352</v>
      </c>
      <c r="E9219" s="6" t="s">
        <v>433</v>
      </c>
      <c r="F9219" s="14">
        <v>228</v>
      </c>
      <c r="G9219" s="15">
        <v>31.23</v>
      </c>
    </row>
    <row r="9220" spans="4:7" ht="19.75" customHeight="1" x14ac:dyDescent="0.25">
      <c r="D9220" s="13">
        <v>45352</v>
      </c>
      <c r="E9220" s="6" t="s">
        <v>433</v>
      </c>
      <c r="F9220" s="14">
        <v>490</v>
      </c>
      <c r="G9220" s="15">
        <v>31.23</v>
      </c>
    </row>
    <row r="9221" spans="4:7" ht="19.75" customHeight="1" x14ac:dyDescent="0.25">
      <c r="D9221" s="13">
        <v>45352</v>
      </c>
      <c r="E9221" s="6" t="s">
        <v>433</v>
      </c>
      <c r="F9221" s="14">
        <v>864</v>
      </c>
      <c r="G9221" s="15">
        <v>31.23</v>
      </c>
    </row>
    <row r="9222" spans="4:7" ht="19.75" customHeight="1" x14ac:dyDescent="0.25">
      <c r="D9222" s="13">
        <v>45352</v>
      </c>
      <c r="E9222" s="6" t="s">
        <v>432</v>
      </c>
      <c r="F9222" s="14">
        <v>118</v>
      </c>
      <c r="G9222" s="15">
        <v>31.23</v>
      </c>
    </row>
    <row r="9223" spans="4:7" ht="19.75" customHeight="1" x14ac:dyDescent="0.25">
      <c r="D9223" s="13">
        <v>45352</v>
      </c>
      <c r="E9223" s="6" t="s">
        <v>432</v>
      </c>
      <c r="F9223" s="14">
        <v>190</v>
      </c>
      <c r="G9223" s="15">
        <v>31.23</v>
      </c>
    </row>
    <row r="9224" spans="4:7" ht="19.75" customHeight="1" x14ac:dyDescent="0.25">
      <c r="D9224" s="13">
        <v>45352</v>
      </c>
      <c r="E9224" s="6" t="s">
        <v>432</v>
      </c>
      <c r="F9224" s="14">
        <v>357</v>
      </c>
      <c r="G9224" s="15">
        <v>31.23</v>
      </c>
    </row>
    <row r="9225" spans="4:7" ht="19.75" customHeight="1" x14ac:dyDescent="0.25">
      <c r="D9225" s="13">
        <v>45352</v>
      </c>
      <c r="E9225" s="6" t="s">
        <v>431</v>
      </c>
      <c r="F9225" s="14">
        <v>1237</v>
      </c>
      <c r="G9225" s="15">
        <v>31.23</v>
      </c>
    </row>
    <row r="9226" spans="4:7" ht="19.75" customHeight="1" x14ac:dyDescent="0.25">
      <c r="D9226" s="13">
        <v>45352</v>
      </c>
      <c r="E9226" s="6" t="s">
        <v>430</v>
      </c>
      <c r="F9226" s="14">
        <v>239</v>
      </c>
      <c r="G9226" s="15">
        <v>31.23</v>
      </c>
    </row>
    <row r="9227" spans="4:7" ht="19.75" customHeight="1" x14ac:dyDescent="0.25">
      <c r="D9227" s="13">
        <v>45352</v>
      </c>
      <c r="E9227" s="6" t="s">
        <v>430</v>
      </c>
      <c r="F9227" s="14">
        <v>400</v>
      </c>
      <c r="G9227" s="15">
        <v>31.23</v>
      </c>
    </row>
    <row r="9228" spans="4:7" ht="19.75" customHeight="1" x14ac:dyDescent="0.25">
      <c r="D9228" s="13">
        <v>45352</v>
      </c>
      <c r="E9228" s="6" t="s">
        <v>430</v>
      </c>
      <c r="F9228" s="14">
        <v>556</v>
      </c>
      <c r="G9228" s="15">
        <v>31.23</v>
      </c>
    </row>
    <row r="9229" spans="4:7" ht="19.75" customHeight="1" x14ac:dyDescent="0.25">
      <c r="D9229" s="13">
        <v>45352</v>
      </c>
      <c r="E9229" s="6" t="s">
        <v>430</v>
      </c>
      <c r="F9229" s="14">
        <v>560</v>
      </c>
      <c r="G9229" s="15">
        <v>31.23</v>
      </c>
    </row>
    <row r="9230" spans="4:7" ht="19.75" customHeight="1" x14ac:dyDescent="0.25">
      <c r="D9230" s="13">
        <v>45352</v>
      </c>
      <c r="E9230" s="6" t="s">
        <v>429</v>
      </c>
      <c r="F9230" s="14">
        <v>1939</v>
      </c>
      <c r="G9230" s="15">
        <v>31.234999999999999</v>
      </c>
    </row>
    <row r="9231" spans="4:7" ht="19.75" customHeight="1" x14ac:dyDescent="0.25">
      <c r="D9231" s="13">
        <v>45352</v>
      </c>
      <c r="E9231" s="6" t="s">
        <v>428</v>
      </c>
      <c r="F9231" s="14">
        <v>674</v>
      </c>
      <c r="G9231" s="15">
        <v>31.24</v>
      </c>
    </row>
    <row r="9232" spans="4:7" ht="19.75" customHeight="1" x14ac:dyDescent="0.25">
      <c r="D9232" s="13">
        <v>45352</v>
      </c>
      <c r="E9232" s="6" t="s">
        <v>427</v>
      </c>
      <c r="F9232" s="14">
        <v>31</v>
      </c>
      <c r="G9232" s="15">
        <v>31.24</v>
      </c>
    </row>
    <row r="9233" spans="4:7" ht="19.75" customHeight="1" x14ac:dyDescent="0.25">
      <c r="D9233" s="13">
        <v>45352</v>
      </c>
      <c r="E9233" s="6" t="s">
        <v>426</v>
      </c>
      <c r="F9233" s="14">
        <v>351</v>
      </c>
      <c r="G9233" s="15">
        <v>31.24</v>
      </c>
    </row>
    <row r="9234" spans="4:7" ht="19.75" customHeight="1" x14ac:dyDescent="0.25">
      <c r="D9234" s="13">
        <v>45352</v>
      </c>
      <c r="E9234" s="6" t="s">
        <v>425</v>
      </c>
      <c r="F9234" s="14">
        <v>552</v>
      </c>
      <c r="G9234" s="15">
        <v>31.24</v>
      </c>
    </row>
    <row r="9235" spans="4:7" ht="19.75" customHeight="1" x14ac:dyDescent="0.25">
      <c r="D9235" s="13">
        <v>45352</v>
      </c>
      <c r="E9235" s="6" t="s">
        <v>425</v>
      </c>
      <c r="F9235" s="14">
        <v>742</v>
      </c>
      <c r="G9235" s="15">
        <v>31.24</v>
      </c>
    </row>
    <row r="9236" spans="4:7" ht="19.75" customHeight="1" x14ac:dyDescent="0.25">
      <c r="D9236" s="13">
        <v>45352</v>
      </c>
      <c r="E9236" s="6" t="s">
        <v>425</v>
      </c>
      <c r="F9236" s="14">
        <v>1000</v>
      </c>
      <c r="G9236" s="15">
        <v>31.24</v>
      </c>
    </row>
    <row r="9237" spans="4:7" ht="19.75" customHeight="1" x14ac:dyDescent="0.25">
      <c r="D9237" s="13">
        <v>45352</v>
      </c>
      <c r="E9237" s="6" t="s">
        <v>424</v>
      </c>
      <c r="F9237" s="14">
        <v>226</v>
      </c>
      <c r="G9237" s="15">
        <v>31.225000000000001</v>
      </c>
    </row>
    <row r="9238" spans="4:7" ht="19.75" customHeight="1" x14ac:dyDescent="0.25">
      <c r="D9238" s="13">
        <v>45352</v>
      </c>
      <c r="E9238" s="6" t="s">
        <v>424</v>
      </c>
      <c r="F9238" s="14">
        <v>400</v>
      </c>
      <c r="G9238" s="15">
        <v>31.225000000000001</v>
      </c>
    </row>
    <row r="9239" spans="4:7" ht="19.75" customHeight="1" x14ac:dyDescent="0.25">
      <c r="D9239" s="13">
        <v>45352</v>
      </c>
      <c r="E9239" s="6" t="s">
        <v>423</v>
      </c>
      <c r="F9239" s="14">
        <v>300</v>
      </c>
      <c r="G9239" s="15">
        <v>31.225000000000001</v>
      </c>
    </row>
    <row r="9240" spans="4:7" ht="19.75" customHeight="1" x14ac:dyDescent="0.25">
      <c r="D9240" s="13">
        <v>45352</v>
      </c>
      <c r="E9240" s="6" t="s">
        <v>423</v>
      </c>
      <c r="F9240" s="14">
        <v>563</v>
      </c>
      <c r="G9240" s="15">
        <v>31.225000000000001</v>
      </c>
    </row>
    <row r="9241" spans="4:7" ht="19.75" customHeight="1" x14ac:dyDescent="0.25">
      <c r="D9241" s="13">
        <v>45352</v>
      </c>
      <c r="E9241" s="6" t="s">
        <v>422</v>
      </c>
      <c r="F9241" s="14">
        <v>278</v>
      </c>
      <c r="G9241" s="15">
        <v>31.225000000000001</v>
      </c>
    </row>
    <row r="9242" spans="4:7" ht="19.75" customHeight="1" x14ac:dyDescent="0.25">
      <c r="D9242" s="13">
        <v>45352</v>
      </c>
      <c r="E9242" s="6" t="s">
        <v>422</v>
      </c>
      <c r="F9242" s="14">
        <v>661</v>
      </c>
      <c r="G9242" s="15">
        <v>31.225000000000001</v>
      </c>
    </row>
    <row r="9243" spans="4:7" ht="19.75" customHeight="1" x14ac:dyDescent="0.25">
      <c r="D9243" s="13">
        <v>45352</v>
      </c>
      <c r="E9243" s="6" t="s">
        <v>421</v>
      </c>
      <c r="F9243" s="14">
        <v>195</v>
      </c>
      <c r="G9243" s="15">
        <v>31.23</v>
      </c>
    </row>
    <row r="9244" spans="4:7" ht="19.75" customHeight="1" x14ac:dyDescent="0.25">
      <c r="D9244" s="13">
        <v>45352</v>
      </c>
      <c r="E9244" s="6" t="s">
        <v>421</v>
      </c>
      <c r="F9244" s="14">
        <v>344</v>
      </c>
      <c r="G9244" s="15">
        <v>31.23</v>
      </c>
    </row>
    <row r="9245" spans="4:7" ht="19.75" customHeight="1" x14ac:dyDescent="0.25">
      <c r="D9245" s="13">
        <v>45352</v>
      </c>
      <c r="E9245" s="6" t="s">
        <v>420</v>
      </c>
      <c r="F9245" s="14">
        <v>235</v>
      </c>
      <c r="G9245" s="15">
        <v>31.23</v>
      </c>
    </row>
    <row r="9246" spans="4:7" ht="19.75" customHeight="1" x14ac:dyDescent="0.25">
      <c r="D9246" s="13">
        <v>45352</v>
      </c>
      <c r="E9246" s="6" t="s">
        <v>420</v>
      </c>
      <c r="F9246" s="14">
        <v>339</v>
      </c>
      <c r="G9246" s="15">
        <v>31.23</v>
      </c>
    </row>
    <row r="9247" spans="4:7" ht="19.75" customHeight="1" x14ac:dyDescent="0.25">
      <c r="D9247" s="13">
        <v>45352</v>
      </c>
      <c r="E9247" s="6" t="s">
        <v>419</v>
      </c>
      <c r="F9247" s="14">
        <v>681</v>
      </c>
      <c r="G9247" s="15">
        <v>31.225000000000001</v>
      </c>
    </row>
    <row r="9248" spans="4:7" ht="19.75" customHeight="1" x14ac:dyDescent="0.25">
      <c r="D9248" s="13">
        <v>45352</v>
      </c>
      <c r="E9248" s="6" t="s">
        <v>418</v>
      </c>
      <c r="F9248" s="14">
        <v>1897</v>
      </c>
      <c r="G9248" s="15">
        <v>31.225000000000001</v>
      </c>
    </row>
    <row r="9249" spans="4:7" ht="19.75" customHeight="1" x14ac:dyDescent="0.25">
      <c r="D9249" s="13">
        <v>45352</v>
      </c>
      <c r="E9249" s="6" t="s">
        <v>417</v>
      </c>
      <c r="F9249" s="14">
        <v>211</v>
      </c>
      <c r="G9249" s="15">
        <v>31.225000000000001</v>
      </c>
    </row>
    <row r="9250" spans="4:7" ht="19.75" customHeight="1" x14ac:dyDescent="0.25">
      <c r="D9250" s="13">
        <v>45352</v>
      </c>
      <c r="E9250" s="6" t="s">
        <v>417</v>
      </c>
      <c r="F9250" s="14">
        <v>347</v>
      </c>
      <c r="G9250" s="15">
        <v>31.225000000000001</v>
      </c>
    </row>
    <row r="9251" spans="4:7" ht="19.75" customHeight="1" x14ac:dyDescent="0.25">
      <c r="D9251" s="13">
        <v>45352</v>
      </c>
      <c r="E9251" s="6" t="s">
        <v>417</v>
      </c>
      <c r="F9251" s="14">
        <v>588</v>
      </c>
      <c r="G9251" s="15">
        <v>31.225000000000001</v>
      </c>
    </row>
    <row r="9252" spans="4:7" ht="19.75" customHeight="1" x14ac:dyDescent="0.25">
      <c r="D9252" s="13">
        <v>45352</v>
      </c>
      <c r="E9252" s="6" t="s">
        <v>417</v>
      </c>
      <c r="F9252" s="14">
        <v>609</v>
      </c>
      <c r="G9252" s="15">
        <v>31.225000000000001</v>
      </c>
    </row>
    <row r="9253" spans="4:7" ht="19.75" customHeight="1" x14ac:dyDescent="0.25">
      <c r="D9253" s="13">
        <v>45352</v>
      </c>
      <c r="E9253" s="6" t="s">
        <v>417</v>
      </c>
      <c r="F9253" s="14">
        <v>40</v>
      </c>
      <c r="G9253" s="15">
        <v>31.23</v>
      </c>
    </row>
    <row r="9254" spans="4:7" ht="19.75" customHeight="1" x14ac:dyDescent="0.25">
      <c r="D9254" s="13">
        <v>45352</v>
      </c>
      <c r="E9254" s="6" t="s">
        <v>417</v>
      </c>
      <c r="F9254" s="14">
        <v>192</v>
      </c>
      <c r="G9254" s="15">
        <v>31.23</v>
      </c>
    </row>
    <row r="9255" spans="4:7" ht="19.75" customHeight="1" x14ac:dyDescent="0.25">
      <c r="D9255" s="13">
        <v>45352</v>
      </c>
      <c r="E9255" s="6" t="s">
        <v>417</v>
      </c>
      <c r="F9255" s="14">
        <v>325</v>
      </c>
      <c r="G9255" s="15">
        <v>31.23</v>
      </c>
    </row>
    <row r="9256" spans="4:7" ht="19.75" customHeight="1" x14ac:dyDescent="0.25">
      <c r="D9256" s="13">
        <v>45352</v>
      </c>
      <c r="E9256" s="6" t="s">
        <v>416</v>
      </c>
      <c r="F9256" s="14">
        <v>1101</v>
      </c>
      <c r="G9256" s="15">
        <v>31.22</v>
      </c>
    </row>
    <row r="9257" spans="4:7" ht="19.75" customHeight="1" x14ac:dyDescent="0.25">
      <c r="D9257" s="13">
        <v>45352</v>
      </c>
      <c r="E9257" s="6" t="s">
        <v>415</v>
      </c>
      <c r="F9257" s="14">
        <v>1270</v>
      </c>
      <c r="G9257" s="15">
        <v>31.22</v>
      </c>
    </row>
    <row r="9258" spans="4:7" ht="19.75" customHeight="1" x14ac:dyDescent="0.25">
      <c r="D9258" s="13">
        <v>45352</v>
      </c>
      <c r="E9258" s="6" t="s">
        <v>414</v>
      </c>
      <c r="F9258" s="14">
        <v>587</v>
      </c>
      <c r="G9258" s="15">
        <v>31.225000000000001</v>
      </c>
    </row>
    <row r="9259" spans="4:7" ht="19.75" customHeight="1" x14ac:dyDescent="0.25">
      <c r="D9259" s="13">
        <v>45352</v>
      </c>
      <c r="E9259" s="6" t="s">
        <v>413</v>
      </c>
      <c r="F9259" s="14">
        <v>227</v>
      </c>
      <c r="G9259" s="15">
        <v>31.234999999999999</v>
      </c>
    </row>
    <row r="9260" spans="4:7" ht="19.75" customHeight="1" x14ac:dyDescent="0.25">
      <c r="D9260" s="13">
        <v>45352</v>
      </c>
      <c r="E9260" s="6" t="s">
        <v>413</v>
      </c>
      <c r="F9260" s="14">
        <v>511</v>
      </c>
      <c r="G9260" s="15">
        <v>31.234999999999999</v>
      </c>
    </row>
    <row r="9261" spans="4:7" ht="19.75" customHeight="1" x14ac:dyDescent="0.25">
      <c r="D9261" s="13">
        <v>45352</v>
      </c>
      <c r="E9261" s="6" t="s">
        <v>412</v>
      </c>
      <c r="F9261" s="14">
        <v>791</v>
      </c>
      <c r="G9261" s="15">
        <v>31.225000000000001</v>
      </c>
    </row>
    <row r="9262" spans="4:7" ht="19.75" customHeight="1" x14ac:dyDescent="0.25">
      <c r="D9262" s="13">
        <v>45352</v>
      </c>
      <c r="E9262" s="6" t="s">
        <v>411</v>
      </c>
      <c r="F9262" s="14">
        <v>206</v>
      </c>
      <c r="G9262" s="15">
        <v>31.225000000000001</v>
      </c>
    </row>
    <row r="9263" spans="4:7" ht="19.75" customHeight="1" x14ac:dyDescent="0.25">
      <c r="D9263" s="13">
        <v>45352</v>
      </c>
      <c r="E9263" s="6" t="s">
        <v>411</v>
      </c>
      <c r="F9263" s="14">
        <v>341</v>
      </c>
      <c r="G9263" s="15">
        <v>31.225000000000001</v>
      </c>
    </row>
    <row r="9264" spans="4:7" ht="19.75" customHeight="1" x14ac:dyDescent="0.25">
      <c r="D9264" s="13">
        <v>45352</v>
      </c>
      <c r="E9264" s="6" t="s">
        <v>410</v>
      </c>
      <c r="F9264" s="14">
        <v>555</v>
      </c>
      <c r="G9264" s="15">
        <v>31.234999999999999</v>
      </c>
    </row>
    <row r="9265" spans="4:7" ht="19.75" customHeight="1" x14ac:dyDescent="0.25">
      <c r="D9265" s="13">
        <v>45352</v>
      </c>
      <c r="E9265" s="6" t="s">
        <v>409</v>
      </c>
      <c r="F9265" s="14">
        <v>400</v>
      </c>
      <c r="G9265" s="15">
        <v>31.23</v>
      </c>
    </row>
    <row r="9266" spans="4:7" ht="19.75" customHeight="1" x14ac:dyDescent="0.25">
      <c r="D9266" s="13">
        <v>45352</v>
      </c>
      <c r="E9266" s="6" t="s">
        <v>409</v>
      </c>
      <c r="F9266" s="14">
        <v>1961</v>
      </c>
      <c r="G9266" s="15">
        <v>31.23</v>
      </c>
    </row>
    <row r="9267" spans="4:7" ht="19.75" customHeight="1" x14ac:dyDescent="0.25">
      <c r="D9267" s="13">
        <v>45352</v>
      </c>
      <c r="E9267" s="6" t="s">
        <v>408</v>
      </c>
      <c r="F9267" s="14">
        <v>888</v>
      </c>
      <c r="G9267" s="15">
        <v>31.225000000000001</v>
      </c>
    </row>
    <row r="9268" spans="4:7" ht="19.75" customHeight="1" x14ac:dyDescent="0.25">
      <c r="D9268" s="13">
        <v>45352</v>
      </c>
      <c r="E9268" s="6" t="s">
        <v>407</v>
      </c>
      <c r="F9268" s="14">
        <v>139</v>
      </c>
      <c r="G9268" s="15">
        <v>31.22</v>
      </c>
    </row>
    <row r="9269" spans="4:7" ht="19.75" customHeight="1" x14ac:dyDescent="0.25">
      <c r="D9269" s="13">
        <v>45352</v>
      </c>
      <c r="E9269" s="6" t="s">
        <v>407</v>
      </c>
      <c r="F9269" s="14">
        <v>400</v>
      </c>
      <c r="G9269" s="15">
        <v>31.22</v>
      </c>
    </row>
    <row r="9270" spans="4:7" ht="19.75" customHeight="1" x14ac:dyDescent="0.25">
      <c r="D9270" s="13">
        <v>45352</v>
      </c>
      <c r="E9270" s="6" t="s">
        <v>406</v>
      </c>
      <c r="F9270" s="14">
        <v>12</v>
      </c>
      <c r="G9270" s="15">
        <v>31.215</v>
      </c>
    </row>
    <row r="9271" spans="4:7" ht="19.75" customHeight="1" x14ac:dyDescent="0.25">
      <c r="D9271" s="13">
        <v>45352</v>
      </c>
      <c r="E9271" s="6" t="s">
        <v>405</v>
      </c>
      <c r="F9271" s="14">
        <v>288</v>
      </c>
      <c r="G9271" s="15">
        <v>31.215</v>
      </c>
    </row>
    <row r="9272" spans="4:7" ht="19.75" customHeight="1" x14ac:dyDescent="0.25">
      <c r="D9272" s="13">
        <v>45352</v>
      </c>
      <c r="E9272" s="6" t="s">
        <v>404</v>
      </c>
      <c r="F9272" s="14">
        <v>111</v>
      </c>
      <c r="G9272" s="15">
        <v>31.215</v>
      </c>
    </row>
    <row r="9273" spans="4:7" ht="19.75" customHeight="1" x14ac:dyDescent="0.25">
      <c r="D9273" s="13">
        <v>45352</v>
      </c>
      <c r="E9273" s="6" t="s">
        <v>404</v>
      </c>
      <c r="F9273" s="14">
        <v>224</v>
      </c>
      <c r="G9273" s="15">
        <v>31.215</v>
      </c>
    </row>
    <row r="9274" spans="4:7" ht="19.75" customHeight="1" x14ac:dyDescent="0.25">
      <c r="D9274" s="13">
        <v>45352</v>
      </c>
      <c r="E9274" s="6" t="s">
        <v>404</v>
      </c>
      <c r="F9274" s="14">
        <v>400</v>
      </c>
      <c r="G9274" s="15">
        <v>31.215</v>
      </c>
    </row>
    <row r="9275" spans="4:7" ht="19.75" customHeight="1" x14ac:dyDescent="0.25">
      <c r="D9275" s="13">
        <v>45352</v>
      </c>
      <c r="E9275" s="6" t="s">
        <v>404</v>
      </c>
      <c r="F9275" s="14">
        <v>531</v>
      </c>
      <c r="G9275" s="15">
        <v>31.215</v>
      </c>
    </row>
    <row r="9276" spans="4:7" ht="19.75" customHeight="1" x14ac:dyDescent="0.25">
      <c r="D9276" s="13">
        <v>45352</v>
      </c>
      <c r="E9276" s="6" t="s">
        <v>404</v>
      </c>
      <c r="F9276" s="14">
        <v>556</v>
      </c>
      <c r="G9276" s="15">
        <v>31.215</v>
      </c>
    </row>
    <row r="9277" spans="4:7" ht="19.75" customHeight="1" x14ac:dyDescent="0.25">
      <c r="D9277" s="13">
        <v>45352</v>
      </c>
      <c r="E9277" s="6" t="s">
        <v>404</v>
      </c>
      <c r="F9277" s="14">
        <v>828</v>
      </c>
      <c r="G9277" s="15">
        <v>31.215</v>
      </c>
    </row>
    <row r="9278" spans="4:7" ht="19.75" customHeight="1" x14ac:dyDescent="0.25">
      <c r="D9278" s="13">
        <v>45352</v>
      </c>
      <c r="E9278" s="6" t="s">
        <v>403</v>
      </c>
      <c r="F9278" s="14">
        <v>489</v>
      </c>
      <c r="G9278" s="15">
        <v>31.225000000000001</v>
      </c>
    </row>
    <row r="9279" spans="4:7" ht="19.75" customHeight="1" x14ac:dyDescent="0.25">
      <c r="D9279" s="13">
        <v>45352</v>
      </c>
      <c r="E9279" s="6" t="s">
        <v>402</v>
      </c>
      <c r="F9279" s="14">
        <v>511</v>
      </c>
      <c r="G9279" s="15">
        <v>31.234999999999999</v>
      </c>
    </row>
    <row r="9280" spans="4:7" ht="19.75" customHeight="1" x14ac:dyDescent="0.25">
      <c r="D9280" s="13">
        <v>45352</v>
      </c>
      <c r="E9280" s="6" t="s">
        <v>402</v>
      </c>
      <c r="F9280" s="14">
        <v>766</v>
      </c>
      <c r="G9280" s="15">
        <v>31.234999999999999</v>
      </c>
    </row>
    <row r="9281" spans="4:7" ht="19.75" customHeight="1" x14ac:dyDescent="0.25">
      <c r="D9281" s="13">
        <v>45352</v>
      </c>
      <c r="E9281" s="6" t="s">
        <v>401</v>
      </c>
      <c r="F9281" s="14">
        <v>485</v>
      </c>
      <c r="G9281" s="15">
        <v>31.234999999999999</v>
      </c>
    </row>
    <row r="9282" spans="4:7" ht="19.75" customHeight="1" x14ac:dyDescent="0.25">
      <c r="D9282" s="13">
        <v>45352</v>
      </c>
      <c r="E9282" s="6" t="s">
        <v>400</v>
      </c>
      <c r="F9282" s="14">
        <v>30</v>
      </c>
      <c r="G9282" s="15">
        <v>31.234999999999999</v>
      </c>
    </row>
    <row r="9283" spans="4:7" ht="19.75" customHeight="1" x14ac:dyDescent="0.25">
      <c r="D9283" s="13">
        <v>45352</v>
      </c>
      <c r="E9283" s="6" t="s">
        <v>399</v>
      </c>
      <c r="F9283" s="14">
        <v>72</v>
      </c>
      <c r="G9283" s="15">
        <v>31.234999999999999</v>
      </c>
    </row>
    <row r="9284" spans="4:7" ht="19.75" customHeight="1" x14ac:dyDescent="0.25">
      <c r="D9284" s="13">
        <v>45352</v>
      </c>
      <c r="E9284" s="6" t="s">
        <v>398</v>
      </c>
      <c r="F9284" s="14">
        <v>79</v>
      </c>
      <c r="G9284" s="15">
        <v>31.234999999999999</v>
      </c>
    </row>
    <row r="9285" spans="4:7" ht="19.75" customHeight="1" x14ac:dyDescent="0.25">
      <c r="D9285" s="13">
        <v>45352</v>
      </c>
      <c r="E9285" s="6" t="s">
        <v>398</v>
      </c>
      <c r="F9285" s="14">
        <v>343</v>
      </c>
      <c r="G9285" s="15">
        <v>31.234999999999999</v>
      </c>
    </row>
    <row r="9286" spans="4:7" ht="19.75" customHeight="1" x14ac:dyDescent="0.25">
      <c r="D9286" s="13">
        <v>45352</v>
      </c>
      <c r="E9286" s="6" t="s">
        <v>398</v>
      </c>
      <c r="F9286" s="14">
        <v>393</v>
      </c>
      <c r="G9286" s="15">
        <v>31.234999999999999</v>
      </c>
    </row>
    <row r="9287" spans="4:7" ht="19.75" customHeight="1" x14ac:dyDescent="0.25">
      <c r="D9287" s="13">
        <v>45352</v>
      </c>
      <c r="E9287" s="6" t="s">
        <v>398</v>
      </c>
      <c r="F9287" s="14">
        <v>623</v>
      </c>
      <c r="G9287" s="15">
        <v>31.234999999999999</v>
      </c>
    </row>
    <row r="9288" spans="4:7" ht="19.75" customHeight="1" x14ac:dyDescent="0.25">
      <c r="D9288" s="13">
        <v>45352</v>
      </c>
      <c r="E9288" s="6" t="s">
        <v>398</v>
      </c>
      <c r="F9288" s="14">
        <v>676</v>
      </c>
      <c r="G9288" s="15">
        <v>31.234999999999999</v>
      </c>
    </row>
    <row r="9289" spans="4:7" ht="19.75" customHeight="1" x14ac:dyDescent="0.25">
      <c r="D9289" s="13">
        <v>45352</v>
      </c>
      <c r="E9289" s="6" t="s">
        <v>398</v>
      </c>
      <c r="F9289" s="14">
        <v>1495</v>
      </c>
      <c r="G9289" s="15">
        <v>31.234999999999999</v>
      </c>
    </row>
    <row r="9290" spans="4:7" ht="19.75" customHeight="1" x14ac:dyDescent="0.25">
      <c r="D9290" s="13">
        <v>45352</v>
      </c>
      <c r="E9290" s="6" t="s">
        <v>397</v>
      </c>
      <c r="F9290" s="14">
        <v>103</v>
      </c>
      <c r="G9290" s="15">
        <v>31.24</v>
      </c>
    </row>
    <row r="9291" spans="4:7" ht="19.75" customHeight="1" x14ac:dyDescent="0.25">
      <c r="D9291" s="13">
        <v>45352</v>
      </c>
      <c r="E9291" s="6" t="s">
        <v>397</v>
      </c>
      <c r="F9291" s="14">
        <v>142</v>
      </c>
      <c r="G9291" s="15">
        <v>31.24</v>
      </c>
    </row>
    <row r="9292" spans="4:7" ht="19.75" customHeight="1" x14ac:dyDescent="0.25">
      <c r="D9292" s="13">
        <v>45352</v>
      </c>
      <c r="E9292" s="6" t="s">
        <v>397</v>
      </c>
      <c r="F9292" s="14">
        <v>163</v>
      </c>
      <c r="G9292" s="15">
        <v>31.24</v>
      </c>
    </row>
    <row r="9293" spans="4:7" ht="19.75" customHeight="1" x14ac:dyDescent="0.25">
      <c r="D9293" s="13">
        <v>45352</v>
      </c>
      <c r="E9293" s="6" t="s">
        <v>397</v>
      </c>
      <c r="F9293" s="14">
        <v>663</v>
      </c>
      <c r="G9293" s="15">
        <v>31.24</v>
      </c>
    </row>
    <row r="9294" spans="4:7" ht="19.75" customHeight="1" x14ac:dyDescent="0.25">
      <c r="D9294" s="13">
        <v>45352</v>
      </c>
      <c r="E9294" s="6" t="s">
        <v>396</v>
      </c>
      <c r="F9294" s="14">
        <v>359</v>
      </c>
      <c r="G9294" s="15">
        <v>31.24</v>
      </c>
    </row>
    <row r="9295" spans="4:7" ht="19.75" customHeight="1" x14ac:dyDescent="0.25">
      <c r="D9295" s="13">
        <v>45352</v>
      </c>
      <c r="E9295" s="6" t="s">
        <v>395</v>
      </c>
      <c r="F9295" s="14">
        <v>554</v>
      </c>
      <c r="G9295" s="15">
        <v>31.24</v>
      </c>
    </row>
    <row r="9296" spans="4:7" ht="19.75" customHeight="1" x14ac:dyDescent="0.25">
      <c r="D9296" s="13">
        <v>45352</v>
      </c>
      <c r="E9296" s="6" t="s">
        <v>394</v>
      </c>
      <c r="F9296" s="14">
        <v>539</v>
      </c>
      <c r="G9296" s="15">
        <v>31.24</v>
      </c>
    </row>
    <row r="9297" spans="4:7" ht="19.75" customHeight="1" x14ac:dyDescent="0.25">
      <c r="D9297" s="13">
        <v>45352</v>
      </c>
      <c r="E9297" s="6" t="s">
        <v>393</v>
      </c>
      <c r="F9297" s="14">
        <v>253</v>
      </c>
      <c r="G9297" s="15">
        <v>31.24</v>
      </c>
    </row>
    <row r="9298" spans="4:7" ht="19.75" customHeight="1" x14ac:dyDescent="0.25">
      <c r="D9298" s="13">
        <v>45352</v>
      </c>
      <c r="E9298" s="6" t="s">
        <v>393</v>
      </c>
      <c r="F9298" s="14">
        <v>308</v>
      </c>
      <c r="G9298" s="15">
        <v>31.24</v>
      </c>
    </row>
    <row r="9299" spans="4:7" ht="19.75" customHeight="1" x14ac:dyDescent="0.25">
      <c r="D9299" s="13">
        <v>45352</v>
      </c>
      <c r="E9299" s="6" t="s">
        <v>393</v>
      </c>
      <c r="F9299" s="14">
        <v>348</v>
      </c>
      <c r="G9299" s="15">
        <v>31.24</v>
      </c>
    </row>
    <row r="9300" spans="4:7" ht="19.75" customHeight="1" x14ac:dyDescent="0.25">
      <c r="D9300" s="13">
        <v>45352</v>
      </c>
      <c r="E9300" s="6" t="s">
        <v>393</v>
      </c>
      <c r="F9300" s="14">
        <v>393</v>
      </c>
      <c r="G9300" s="15">
        <v>31.24</v>
      </c>
    </row>
    <row r="9301" spans="4:7" ht="19.75" customHeight="1" x14ac:dyDescent="0.25">
      <c r="D9301" s="13">
        <v>45352</v>
      </c>
      <c r="E9301" s="6" t="s">
        <v>393</v>
      </c>
      <c r="F9301" s="14">
        <v>400</v>
      </c>
      <c r="G9301" s="15">
        <v>31.24</v>
      </c>
    </row>
    <row r="9302" spans="4:7" ht="19.75" customHeight="1" x14ac:dyDescent="0.25">
      <c r="D9302" s="13">
        <v>45352</v>
      </c>
      <c r="E9302" s="6" t="s">
        <v>393</v>
      </c>
      <c r="F9302" s="14">
        <v>554</v>
      </c>
      <c r="G9302" s="15">
        <v>31.24</v>
      </c>
    </row>
    <row r="9303" spans="4:7" ht="19.75" customHeight="1" x14ac:dyDescent="0.25">
      <c r="D9303" s="13">
        <v>45352</v>
      </c>
      <c r="E9303" s="6" t="s">
        <v>393</v>
      </c>
      <c r="F9303" s="14">
        <v>556</v>
      </c>
      <c r="G9303" s="15">
        <v>31.24</v>
      </c>
    </row>
    <row r="9304" spans="4:7" ht="19.75" customHeight="1" x14ac:dyDescent="0.25">
      <c r="D9304" s="13">
        <v>45352</v>
      </c>
      <c r="E9304" s="6" t="s">
        <v>393</v>
      </c>
      <c r="F9304" s="14">
        <v>369</v>
      </c>
      <c r="G9304" s="15">
        <v>31.245000000000001</v>
      </c>
    </row>
    <row r="9305" spans="4:7" ht="19.75" customHeight="1" x14ac:dyDescent="0.25">
      <c r="D9305" s="13">
        <v>45352</v>
      </c>
      <c r="E9305" s="6" t="s">
        <v>393</v>
      </c>
      <c r="F9305" s="14">
        <v>390</v>
      </c>
      <c r="G9305" s="15">
        <v>31.245000000000001</v>
      </c>
    </row>
    <row r="9306" spans="4:7" ht="19.75" customHeight="1" x14ac:dyDescent="0.25">
      <c r="D9306" s="13">
        <v>45352</v>
      </c>
      <c r="E9306" s="6" t="s">
        <v>393</v>
      </c>
      <c r="F9306" s="14">
        <v>531</v>
      </c>
      <c r="G9306" s="15">
        <v>31.245000000000001</v>
      </c>
    </row>
    <row r="9307" spans="4:7" ht="19.75" customHeight="1" x14ac:dyDescent="0.25">
      <c r="D9307" s="13">
        <v>45352</v>
      </c>
      <c r="E9307" s="6" t="s">
        <v>393</v>
      </c>
      <c r="F9307" s="14">
        <v>1293</v>
      </c>
      <c r="G9307" s="15">
        <v>31.245000000000001</v>
      </c>
    </row>
    <row r="9308" spans="4:7" ht="19.75" customHeight="1" x14ac:dyDescent="0.25">
      <c r="D9308" s="13">
        <v>45352</v>
      </c>
      <c r="E9308" s="6" t="s">
        <v>392</v>
      </c>
      <c r="F9308" s="14">
        <v>191</v>
      </c>
      <c r="G9308" s="15">
        <v>31.234999999999999</v>
      </c>
    </row>
    <row r="9309" spans="4:7" ht="19.75" customHeight="1" x14ac:dyDescent="0.25">
      <c r="D9309" s="13">
        <v>45352</v>
      </c>
      <c r="E9309" s="6" t="s">
        <v>392</v>
      </c>
      <c r="F9309" s="14">
        <v>317</v>
      </c>
      <c r="G9309" s="15">
        <v>31.234999999999999</v>
      </c>
    </row>
    <row r="9310" spans="4:7" ht="19.75" customHeight="1" x14ac:dyDescent="0.25">
      <c r="D9310" s="13">
        <v>45352</v>
      </c>
      <c r="E9310" s="6" t="s">
        <v>391</v>
      </c>
      <c r="F9310" s="14">
        <v>276</v>
      </c>
      <c r="G9310" s="15">
        <v>31.24</v>
      </c>
    </row>
    <row r="9311" spans="4:7" ht="19.75" customHeight="1" x14ac:dyDescent="0.25">
      <c r="D9311" s="13">
        <v>45352</v>
      </c>
      <c r="E9311" s="6" t="s">
        <v>391</v>
      </c>
      <c r="F9311" s="14">
        <v>556</v>
      </c>
      <c r="G9311" s="15">
        <v>31.24</v>
      </c>
    </row>
    <row r="9312" spans="4:7" ht="19.75" customHeight="1" x14ac:dyDescent="0.25">
      <c r="D9312" s="13">
        <v>45352</v>
      </c>
      <c r="E9312" s="6" t="s">
        <v>390</v>
      </c>
      <c r="F9312" s="14">
        <v>552</v>
      </c>
      <c r="G9312" s="15">
        <v>31.24</v>
      </c>
    </row>
    <row r="9313" spans="4:7" ht="19.75" customHeight="1" x14ac:dyDescent="0.25">
      <c r="D9313" s="13">
        <v>45352</v>
      </c>
      <c r="E9313" s="6" t="s">
        <v>389</v>
      </c>
      <c r="F9313" s="14">
        <v>56</v>
      </c>
      <c r="G9313" s="15">
        <v>31.24</v>
      </c>
    </row>
    <row r="9314" spans="4:7" ht="19.75" customHeight="1" x14ac:dyDescent="0.25">
      <c r="D9314" s="13">
        <v>45352</v>
      </c>
      <c r="E9314" s="6" t="s">
        <v>389</v>
      </c>
      <c r="F9314" s="14">
        <v>342</v>
      </c>
      <c r="G9314" s="15">
        <v>31.24</v>
      </c>
    </row>
    <row r="9315" spans="4:7" ht="19.75" customHeight="1" x14ac:dyDescent="0.25">
      <c r="D9315" s="13">
        <v>45352</v>
      </c>
      <c r="E9315" s="6" t="s">
        <v>389</v>
      </c>
      <c r="F9315" s="14">
        <v>517</v>
      </c>
      <c r="G9315" s="15">
        <v>31.24</v>
      </c>
    </row>
    <row r="9316" spans="4:7" ht="19.75" customHeight="1" x14ac:dyDescent="0.25">
      <c r="D9316" s="13">
        <v>45352</v>
      </c>
      <c r="E9316" s="6" t="s">
        <v>389</v>
      </c>
      <c r="F9316" s="14">
        <v>1080</v>
      </c>
      <c r="G9316" s="15">
        <v>31.24</v>
      </c>
    </row>
    <row r="9317" spans="4:7" ht="19.75" customHeight="1" x14ac:dyDescent="0.25">
      <c r="D9317" s="13">
        <v>45352</v>
      </c>
      <c r="E9317" s="6" t="s">
        <v>389</v>
      </c>
      <c r="F9317" s="14">
        <v>2292</v>
      </c>
      <c r="G9317" s="15">
        <v>31.24</v>
      </c>
    </row>
    <row r="9318" spans="4:7" ht="19.75" customHeight="1" x14ac:dyDescent="0.25">
      <c r="D9318" s="13">
        <v>45352</v>
      </c>
      <c r="E9318" s="6" t="s">
        <v>388</v>
      </c>
      <c r="F9318" s="14">
        <v>605</v>
      </c>
      <c r="G9318" s="15">
        <v>31.234999999999999</v>
      </c>
    </row>
    <row r="9319" spans="4:7" ht="19.75" customHeight="1" x14ac:dyDescent="0.25">
      <c r="D9319" s="13">
        <v>45352</v>
      </c>
      <c r="E9319" s="6" t="s">
        <v>387</v>
      </c>
      <c r="F9319" s="14">
        <v>557</v>
      </c>
      <c r="G9319" s="15">
        <v>31.234999999999999</v>
      </c>
    </row>
    <row r="9320" spans="4:7" ht="19.75" customHeight="1" x14ac:dyDescent="0.25">
      <c r="D9320" s="13">
        <v>45352</v>
      </c>
      <c r="E9320" s="6" t="s">
        <v>386</v>
      </c>
      <c r="F9320" s="14">
        <v>204</v>
      </c>
      <c r="G9320" s="15">
        <v>31.234999999999999</v>
      </c>
    </row>
    <row r="9321" spans="4:7" ht="19.75" customHeight="1" x14ac:dyDescent="0.25">
      <c r="D9321" s="13">
        <v>45352</v>
      </c>
      <c r="E9321" s="6" t="s">
        <v>386</v>
      </c>
      <c r="F9321" s="14">
        <v>636</v>
      </c>
      <c r="G9321" s="15">
        <v>31.234999999999999</v>
      </c>
    </row>
    <row r="9322" spans="4:7" ht="19.75" customHeight="1" x14ac:dyDescent="0.25">
      <c r="D9322" s="13">
        <v>45352</v>
      </c>
      <c r="E9322" s="6" t="s">
        <v>385</v>
      </c>
      <c r="F9322" s="14">
        <v>95</v>
      </c>
      <c r="G9322" s="15">
        <v>31.234999999999999</v>
      </c>
    </row>
    <row r="9323" spans="4:7" ht="19.75" customHeight="1" x14ac:dyDescent="0.25">
      <c r="D9323" s="13">
        <v>45352</v>
      </c>
      <c r="E9323" s="6" t="s">
        <v>385</v>
      </c>
      <c r="F9323" s="14">
        <v>554</v>
      </c>
      <c r="G9323" s="15">
        <v>31.234999999999999</v>
      </c>
    </row>
    <row r="9324" spans="4:7" ht="19.75" customHeight="1" x14ac:dyDescent="0.25">
      <c r="D9324" s="13">
        <v>45352</v>
      </c>
      <c r="E9324" s="6" t="s">
        <v>384</v>
      </c>
      <c r="F9324" s="14">
        <v>1000</v>
      </c>
      <c r="G9324" s="15">
        <v>31.24</v>
      </c>
    </row>
    <row r="9325" spans="4:7" ht="19.75" customHeight="1" x14ac:dyDescent="0.25">
      <c r="D9325" s="13">
        <v>45352</v>
      </c>
      <c r="E9325" s="6" t="s">
        <v>383</v>
      </c>
      <c r="F9325" s="14">
        <v>26</v>
      </c>
      <c r="G9325" s="15">
        <v>31.24</v>
      </c>
    </row>
    <row r="9326" spans="4:7" ht="19.75" customHeight="1" x14ac:dyDescent="0.25">
      <c r="D9326" s="13">
        <v>45352</v>
      </c>
      <c r="E9326" s="6" t="s">
        <v>382</v>
      </c>
      <c r="F9326" s="14">
        <v>9</v>
      </c>
      <c r="G9326" s="15">
        <v>31.24</v>
      </c>
    </row>
    <row r="9327" spans="4:7" ht="19.75" customHeight="1" x14ac:dyDescent="0.25">
      <c r="D9327" s="13">
        <v>45352</v>
      </c>
      <c r="E9327" s="6" t="s">
        <v>381</v>
      </c>
      <c r="F9327" s="14">
        <v>33</v>
      </c>
      <c r="G9327" s="15">
        <v>31.24</v>
      </c>
    </row>
    <row r="9328" spans="4:7" ht="19.75" customHeight="1" x14ac:dyDescent="0.25">
      <c r="D9328" s="13">
        <v>45352</v>
      </c>
      <c r="E9328" s="6" t="s">
        <v>380</v>
      </c>
      <c r="F9328" s="14">
        <v>349</v>
      </c>
      <c r="G9328" s="15">
        <v>31.24</v>
      </c>
    </row>
    <row r="9329" spans="4:7" ht="19.75" customHeight="1" x14ac:dyDescent="0.25">
      <c r="D9329" s="13">
        <v>45352</v>
      </c>
      <c r="E9329" s="6" t="s">
        <v>380</v>
      </c>
      <c r="F9329" s="14">
        <v>647</v>
      </c>
      <c r="G9329" s="15">
        <v>31.24</v>
      </c>
    </row>
    <row r="9330" spans="4:7" ht="19.75" customHeight="1" x14ac:dyDescent="0.25">
      <c r="D9330" s="13">
        <v>45352</v>
      </c>
      <c r="E9330" s="6" t="s">
        <v>380</v>
      </c>
      <c r="F9330" s="14">
        <v>1433</v>
      </c>
      <c r="G9330" s="15">
        <v>31.24</v>
      </c>
    </row>
    <row r="9331" spans="4:7" ht="19.75" customHeight="1" x14ac:dyDescent="0.25">
      <c r="D9331" s="13">
        <v>45352</v>
      </c>
      <c r="E9331" s="6" t="s">
        <v>379</v>
      </c>
      <c r="F9331" s="14">
        <v>62</v>
      </c>
      <c r="G9331" s="15">
        <v>31.234999999999999</v>
      </c>
    </row>
    <row r="9332" spans="4:7" ht="19.75" customHeight="1" x14ac:dyDescent="0.25">
      <c r="D9332" s="13">
        <v>45352</v>
      </c>
      <c r="E9332" s="6" t="s">
        <v>379</v>
      </c>
      <c r="F9332" s="14">
        <v>1514</v>
      </c>
      <c r="G9332" s="15">
        <v>31.234999999999999</v>
      </c>
    </row>
    <row r="9333" spans="4:7" ht="19.75" customHeight="1" x14ac:dyDescent="0.25">
      <c r="D9333" s="13">
        <v>45352</v>
      </c>
      <c r="E9333" s="6" t="s">
        <v>378</v>
      </c>
      <c r="F9333" s="14">
        <v>2254</v>
      </c>
      <c r="G9333" s="15">
        <v>31.24</v>
      </c>
    </row>
    <row r="9334" spans="4:7" ht="19.75" customHeight="1" x14ac:dyDescent="0.25">
      <c r="D9334" s="13">
        <v>45352</v>
      </c>
      <c r="E9334" s="6" t="s">
        <v>377</v>
      </c>
      <c r="F9334" s="14">
        <v>1777</v>
      </c>
      <c r="G9334" s="15">
        <v>31.24</v>
      </c>
    </row>
    <row r="9335" spans="4:7" ht="19.75" customHeight="1" x14ac:dyDescent="0.25">
      <c r="D9335" s="13">
        <v>45352</v>
      </c>
      <c r="E9335" s="6" t="s">
        <v>376</v>
      </c>
      <c r="F9335" s="14">
        <v>582</v>
      </c>
      <c r="G9335" s="15">
        <v>31.24</v>
      </c>
    </row>
    <row r="9336" spans="4:7" ht="19.75" customHeight="1" x14ac:dyDescent="0.25">
      <c r="D9336" s="13">
        <v>45352</v>
      </c>
      <c r="E9336" s="6" t="s">
        <v>375</v>
      </c>
      <c r="F9336" s="14">
        <v>227</v>
      </c>
      <c r="G9336" s="15">
        <v>31.24</v>
      </c>
    </row>
    <row r="9337" spans="4:7" ht="19.75" customHeight="1" x14ac:dyDescent="0.25">
      <c r="D9337" s="13">
        <v>45352</v>
      </c>
      <c r="E9337" s="6" t="s">
        <v>374</v>
      </c>
      <c r="F9337" s="14">
        <v>50</v>
      </c>
      <c r="G9337" s="15">
        <v>31.245000000000001</v>
      </c>
    </row>
    <row r="9338" spans="4:7" ht="19.75" customHeight="1" x14ac:dyDescent="0.25">
      <c r="D9338" s="13">
        <v>45352</v>
      </c>
      <c r="E9338" s="6" t="s">
        <v>374</v>
      </c>
      <c r="F9338" s="14">
        <v>66</v>
      </c>
      <c r="G9338" s="15">
        <v>31.245000000000001</v>
      </c>
    </row>
    <row r="9339" spans="4:7" ht="19.75" customHeight="1" x14ac:dyDescent="0.25">
      <c r="D9339" s="13">
        <v>45352</v>
      </c>
      <c r="E9339" s="6" t="s">
        <v>374</v>
      </c>
      <c r="F9339" s="14">
        <v>438</v>
      </c>
      <c r="G9339" s="15">
        <v>31.245000000000001</v>
      </c>
    </row>
    <row r="9340" spans="4:7" ht="19.75" customHeight="1" x14ac:dyDescent="0.25">
      <c r="D9340" s="13">
        <v>45352</v>
      </c>
      <c r="E9340" s="6" t="s">
        <v>373</v>
      </c>
      <c r="F9340" s="14">
        <v>2652</v>
      </c>
      <c r="G9340" s="15">
        <v>31.245000000000001</v>
      </c>
    </row>
    <row r="9341" spans="4:7" ht="19.75" customHeight="1" x14ac:dyDescent="0.25">
      <c r="D9341" s="13">
        <v>45352</v>
      </c>
      <c r="E9341" s="6" t="s">
        <v>372</v>
      </c>
      <c r="F9341" s="14">
        <v>80</v>
      </c>
      <c r="G9341" s="15">
        <v>31.25</v>
      </c>
    </row>
    <row r="9342" spans="4:7" ht="19.75" customHeight="1" x14ac:dyDescent="0.25">
      <c r="D9342" s="13">
        <v>45352</v>
      </c>
      <c r="E9342" s="6" t="s">
        <v>372</v>
      </c>
      <c r="F9342" s="14">
        <v>113</v>
      </c>
      <c r="G9342" s="15">
        <v>31.25</v>
      </c>
    </row>
    <row r="9343" spans="4:7" ht="19.75" customHeight="1" x14ac:dyDescent="0.25">
      <c r="D9343" s="13">
        <v>45352</v>
      </c>
      <c r="E9343" s="6" t="s">
        <v>372</v>
      </c>
      <c r="F9343" s="14">
        <v>359</v>
      </c>
      <c r="G9343" s="15">
        <v>31.25</v>
      </c>
    </row>
    <row r="9344" spans="4:7" ht="19.75" customHeight="1" x14ac:dyDescent="0.25">
      <c r="D9344" s="13">
        <v>45352</v>
      </c>
      <c r="E9344" s="6" t="s">
        <v>371</v>
      </c>
      <c r="F9344" s="14">
        <v>341</v>
      </c>
      <c r="G9344" s="15">
        <v>31.25</v>
      </c>
    </row>
    <row r="9345" spans="4:7" ht="19.75" customHeight="1" x14ac:dyDescent="0.25">
      <c r="D9345" s="13">
        <v>45352</v>
      </c>
      <c r="E9345" s="6" t="s">
        <v>371</v>
      </c>
      <c r="F9345" s="14">
        <v>579</v>
      </c>
      <c r="G9345" s="15">
        <v>31.25</v>
      </c>
    </row>
    <row r="9346" spans="4:7" ht="19.75" customHeight="1" x14ac:dyDescent="0.25">
      <c r="D9346" s="13">
        <v>45352</v>
      </c>
      <c r="E9346" s="6" t="s">
        <v>370</v>
      </c>
      <c r="F9346" s="14">
        <v>8</v>
      </c>
      <c r="G9346" s="15">
        <v>31.254999999999999</v>
      </c>
    </row>
    <row r="9347" spans="4:7" ht="19.75" customHeight="1" x14ac:dyDescent="0.25">
      <c r="D9347" s="13">
        <v>45352</v>
      </c>
      <c r="E9347" s="6" t="s">
        <v>370</v>
      </c>
      <c r="F9347" s="14">
        <v>550</v>
      </c>
      <c r="G9347" s="15">
        <v>31.254999999999999</v>
      </c>
    </row>
    <row r="9348" spans="4:7" ht="19.75" customHeight="1" x14ac:dyDescent="0.25">
      <c r="D9348" s="13">
        <v>45352</v>
      </c>
      <c r="E9348" s="6" t="s">
        <v>370</v>
      </c>
      <c r="F9348" s="14">
        <v>648</v>
      </c>
      <c r="G9348" s="15">
        <v>31.254999999999999</v>
      </c>
    </row>
    <row r="9349" spans="4:7" ht="19.75" customHeight="1" x14ac:dyDescent="0.25">
      <c r="D9349" s="13">
        <v>45352</v>
      </c>
      <c r="E9349" s="6" t="s">
        <v>370</v>
      </c>
      <c r="F9349" s="14">
        <v>1641</v>
      </c>
      <c r="G9349" s="15">
        <v>31.254999999999999</v>
      </c>
    </row>
    <row r="9350" spans="4:7" ht="19.75" customHeight="1" x14ac:dyDescent="0.25">
      <c r="D9350" s="13">
        <v>45352</v>
      </c>
      <c r="E9350" s="6" t="s">
        <v>369</v>
      </c>
      <c r="F9350" s="14">
        <v>194</v>
      </c>
      <c r="G9350" s="15">
        <v>31.25</v>
      </c>
    </row>
    <row r="9351" spans="4:7" ht="19.75" customHeight="1" x14ac:dyDescent="0.25">
      <c r="D9351" s="13">
        <v>45352</v>
      </c>
      <c r="E9351" s="6" t="s">
        <v>368</v>
      </c>
      <c r="F9351" s="14">
        <v>1679</v>
      </c>
      <c r="G9351" s="15">
        <v>31.25</v>
      </c>
    </row>
    <row r="9352" spans="4:7" ht="19.75" customHeight="1" x14ac:dyDescent="0.25">
      <c r="D9352" s="13">
        <v>45352</v>
      </c>
      <c r="E9352" s="6" t="s">
        <v>367</v>
      </c>
      <c r="F9352" s="14">
        <v>178</v>
      </c>
      <c r="G9352" s="15">
        <v>31.254999999999999</v>
      </c>
    </row>
    <row r="9353" spans="4:7" ht="19.75" customHeight="1" x14ac:dyDescent="0.25">
      <c r="D9353" s="13">
        <v>45352</v>
      </c>
      <c r="E9353" s="6" t="s">
        <v>367</v>
      </c>
      <c r="F9353" s="14">
        <v>401</v>
      </c>
      <c r="G9353" s="15">
        <v>31.254999999999999</v>
      </c>
    </row>
    <row r="9354" spans="4:7" ht="19.75" customHeight="1" x14ac:dyDescent="0.25">
      <c r="D9354" s="13">
        <v>45352</v>
      </c>
      <c r="E9354" s="6" t="s">
        <v>367</v>
      </c>
      <c r="F9354" s="14">
        <v>521</v>
      </c>
      <c r="G9354" s="15">
        <v>31.254999999999999</v>
      </c>
    </row>
    <row r="9355" spans="4:7" ht="19.75" customHeight="1" x14ac:dyDescent="0.25">
      <c r="D9355" s="13">
        <v>45352</v>
      </c>
      <c r="E9355" s="6" t="s">
        <v>366</v>
      </c>
      <c r="F9355" s="14">
        <v>154</v>
      </c>
      <c r="G9355" s="15">
        <v>31.25</v>
      </c>
    </row>
    <row r="9356" spans="4:7" ht="19.75" customHeight="1" x14ac:dyDescent="0.25">
      <c r="D9356" s="13">
        <v>45352</v>
      </c>
      <c r="E9356" s="6" t="s">
        <v>366</v>
      </c>
      <c r="F9356" s="14">
        <v>521</v>
      </c>
      <c r="G9356" s="15">
        <v>31.25</v>
      </c>
    </row>
    <row r="9357" spans="4:7" ht="19.75" customHeight="1" x14ac:dyDescent="0.25">
      <c r="D9357" s="13">
        <v>45352</v>
      </c>
      <c r="E9357" s="6" t="s">
        <v>366</v>
      </c>
      <c r="F9357" s="14">
        <v>2353</v>
      </c>
      <c r="G9357" s="15">
        <v>31.25</v>
      </c>
    </row>
    <row r="9358" spans="4:7" ht="19.75" customHeight="1" x14ac:dyDescent="0.25">
      <c r="D9358" s="13">
        <v>45352</v>
      </c>
      <c r="E9358" s="6" t="s">
        <v>366</v>
      </c>
      <c r="F9358" s="14">
        <v>225</v>
      </c>
      <c r="G9358" s="15">
        <v>31.254999999999999</v>
      </c>
    </row>
    <row r="9359" spans="4:7" ht="19.75" customHeight="1" x14ac:dyDescent="0.25">
      <c r="D9359" s="13">
        <v>45352</v>
      </c>
      <c r="E9359" s="6" t="s">
        <v>366</v>
      </c>
      <c r="F9359" s="14">
        <v>416</v>
      </c>
      <c r="G9359" s="15">
        <v>31.254999999999999</v>
      </c>
    </row>
    <row r="9360" spans="4:7" ht="19.75" customHeight="1" x14ac:dyDescent="0.25">
      <c r="D9360" s="13">
        <v>45352</v>
      </c>
      <c r="E9360" s="6" t="s">
        <v>366</v>
      </c>
      <c r="F9360" s="14">
        <v>521</v>
      </c>
      <c r="G9360" s="15">
        <v>31.254999999999999</v>
      </c>
    </row>
    <row r="9361" spans="4:7" ht="19.75" customHeight="1" x14ac:dyDescent="0.25">
      <c r="D9361" s="13">
        <v>45352</v>
      </c>
      <c r="E9361" s="6" t="s">
        <v>365</v>
      </c>
      <c r="F9361" s="14">
        <v>108</v>
      </c>
      <c r="G9361" s="15">
        <v>31.254999999999999</v>
      </c>
    </row>
    <row r="9362" spans="4:7" ht="19.75" customHeight="1" x14ac:dyDescent="0.25">
      <c r="D9362" s="13">
        <v>45352</v>
      </c>
      <c r="E9362" s="6" t="s">
        <v>365</v>
      </c>
      <c r="F9362" s="14">
        <v>181</v>
      </c>
      <c r="G9362" s="15">
        <v>31.254999999999999</v>
      </c>
    </row>
    <row r="9363" spans="4:7" ht="19.75" customHeight="1" x14ac:dyDescent="0.25">
      <c r="D9363" s="13">
        <v>45352</v>
      </c>
      <c r="E9363" s="6" t="s">
        <v>365</v>
      </c>
      <c r="F9363" s="14">
        <v>253</v>
      </c>
      <c r="G9363" s="15">
        <v>31.254999999999999</v>
      </c>
    </row>
    <row r="9364" spans="4:7" ht="19.75" customHeight="1" x14ac:dyDescent="0.25">
      <c r="D9364" s="13">
        <v>45352</v>
      </c>
      <c r="E9364" s="6" t="s">
        <v>365</v>
      </c>
      <c r="F9364" s="14">
        <v>414</v>
      </c>
      <c r="G9364" s="15">
        <v>31.254999999999999</v>
      </c>
    </row>
    <row r="9365" spans="4:7" ht="19.75" customHeight="1" x14ac:dyDescent="0.25">
      <c r="D9365" s="13">
        <v>45352</v>
      </c>
      <c r="E9365" s="6" t="s">
        <v>365</v>
      </c>
      <c r="F9365" s="14">
        <v>626</v>
      </c>
      <c r="G9365" s="15">
        <v>31.254999999999999</v>
      </c>
    </row>
    <row r="9366" spans="4:7" ht="19.75" customHeight="1" x14ac:dyDescent="0.25">
      <c r="D9366" s="13">
        <v>45352</v>
      </c>
      <c r="E9366" s="6" t="s">
        <v>365</v>
      </c>
      <c r="F9366" s="14">
        <v>2325</v>
      </c>
      <c r="G9366" s="15">
        <v>31.254999999999999</v>
      </c>
    </row>
    <row r="9367" spans="4:7" ht="19.75" customHeight="1" x14ac:dyDescent="0.25">
      <c r="D9367" s="13">
        <v>45352</v>
      </c>
      <c r="E9367" s="6" t="s">
        <v>364</v>
      </c>
      <c r="F9367" s="14">
        <v>20</v>
      </c>
      <c r="G9367" s="15">
        <v>31.27</v>
      </c>
    </row>
    <row r="9368" spans="4:7" ht="19.75" customHeight="1" x14ac:dyDescent="0.25">
      <c r="D9368" s="13">
        <v>45352</v>
      </c>
      <c r="E9368" s="6" t="s">
        <v>364</v>
      </c>
      <c r="F9368" s="14">
        <v>294</v>
      </c>
      <c r="G9368" s="15">
        <v>31.27</v>
      </c>
    </row>
    <row r="9369" spans="4:7" ht="19.75" customHeight="1" x14ac:dyDescent="0.25">
      <c r="D9369" s="13">
        <v>45352</v>
      </c>
      <c r="E9369" s="6" t="s">
        <v>364</v>
      </c>
      <c r="F9369" s="14">
        <v>995</v>
      </c>
      <c r="G9369" s="15">
        <v>31.27</v>
      </c>
    </row>
    <row r="9370" spans="4:7" ht="19.75" customHeight="1" x14ac:dyDescent="0.25">
      <c r="D9370" s="13">
        <v>45352</v>
      </c>
      <c r="E9370" s="6" t="s">
        <v>363</v>
      </c>
      <c r="F9370" s="14">
        <v>589</v>
      </c>
      <c r="G9370" s="15">
        <v>31.265000000000001</v>
      </c>
    </row>
    <row r="9371" spans="4:7" ht="19.75" customHeight="1" x14ac:dyDescent="0.25">
      <c r="D9371" s="13">
        <v>45352</v>
      </c>
      <c r="E9371" s="6" t="s">
        <v>362</v>
      </c>
      <c r="F9371" s="14">
        <v>2571</v>
      </c>
      <c r="G9371" s="15">
        <v>31.26</v>
      </c>
    </row>
    <row r="9372" spans="4:7" ht="19.75" customHeight="1" x14ac:dyDescent="0.25">
      <c r="D9372" s="13">
        <v>45352</v>
      </c>
      <c r="E9372" s="6" t="s">
        <v>361</v>
      </c>
      <c r="F9372" s="14">
        <v>88</v>
      </c>
      <c r="G9372" s="15">
        <v>31.254999999999999</v>
      </c>
    </row>
    <row r="9373" spans="4:7" ht="19.75" customHeight="1" x14ac:dyDescent="0.25">
      <c r="D9373" s="13">
        <v>45352</v>
      </c>
      <c r="E9373" s="6" t="s">
        <v>361</v>
      </c>
      <c r="F9373" s="14">
        <v>253</v>
      </c>
      <c r="G9373" s="15">
        <v>31.254999999999999</v>
      </c>
    </row>
    <row r="9374" spans="4:7" ht="19.75" customHeight="1" x14ac:dyDescent="0.25">
      <c r="D9374" s="13">
        <v>45352</v>
      </c>
      <c r="E9374" s="6" t="s">
        <v>361</v>
      </c>
      <c r="F9374" s="14">
        <v>417</v>
      </c>
      <c r="G9374" s="15">
        <v>31.254999999999999</v>
      </c>
    </row>
    <row r="9375" spans="4:7" ht="19.75" customHeight="1" x14ac:dyDescent="0.25">
      <c r="D9375" s="13">
        <v>45352</v>
      </c>
      <c r="E9375" s="6" t="s">
        <v>360</v>
      </c>
      <c r="F9375" s="14">
        <v>391</v>
      </c>
      <c r="G9375" s="15">
        <v>31.254999999999999</v>
      </c>
    </row>
    <row r="9376" spans="4:7" ht="19.75" customHeight="1" x14ac:dyDescent="0.25">
      <c r="D9376" s="13">
        <v>45352</v>
      </c>
      <c r="E9376" s="6" t="s">
        <v>360</v>
      </c>
      <c r="F9376" s="14">
        <v>400</v>
      </c>
      <c r="G9376" s="15">
        <v>31.254999999999999</v>
      </c>
    </row>
    <row r="9377" spans="4:7" ht="19.75" customHeight="1" x14ac:dyDescent="0.25">
      <c r="D9377" s="13">
        <v>45352</v>
      </c>
      <c r="E9377" s="6" t="s">
        <v>359</v>
      </c>
      <c r="F9377" s="14">
        <v>2444</v>
      </c>
      <c r="G9377" s="15">
        <v>31.25</v>
      </c>
    </row>
    <row r="9378" spans="4:7" ht="19.75" customHeight="1" x14ac:dyDescent="0.25">
      <c r="D9378" s="13">
        <v>45352</v>
      </c>
      <c r="E9378" s="6" t="s">
        <v>358</v>
      </c>
      <c r="F9378" s="14">
        <v>288</v>
      </c>
      <c r="G9378" s="15">
        <v>31.245000000000001</v>
      </c>
    </row>
    <row r="9379" spans="4:7" ht="19.75" customHeight="1" x14ac:dyDescent="0.25">
      <c r="D9379" s="13">
        <v>45352</v>
      </c>
      <c r="E9379" s="6" t="s">
        <v>358</v>
      </c>
      <c r="F9379" s="14">
        <v>400</v>
      </c>
      <c r="G9379" s="15">
        <v>31.245000000000001</v>
      </c>
    </row>
    <row r="9380" spans="4:7" ht="19.75" customHeight="1" x14ac:dyDescent="0.25">
      <c r="D9380" s="13">
        <v>45352</v>
      </c>
      <c r="E9380" s="6" t="s">
        <v>357</v>
      </c>
      <c r="F9380" s="14">
        <v>2410</v>
      </c>
      <c r="G9380" s="15">
        <v>31.24</v>
      </c>
    </row>
    <row r="9381" spans="4:7" ht="19.75" customHeight="1" x14ac:dyDescent="0.25">
      <c r="D9381" s="13">
        <v>45352</v>
      </c>
      <c r="E9381" s="6" t="s">
        <v>356</v>
      </c>
      <c r="F9381" s="14">
        <v>37</v>
      </c>
      <c r="G9381" s="15">
        <v>31.24</v>
      </c>
    </row>
    <row r="9382" spans="4:7" ht="19.75" customHeight="1" x14ac:dyDescent="0.25">
      <c r="D9382" s="13">
        <v>45352</v>
      </c>
      <c r="E9382" s="6" t="s">
        <v>356</v>
      </c>
      <c r="F9382" s="14">
        <v>137</v>
      </c>
      <c r="G9382" s="15">
        <v>31.24</v>
      </c>
    </row>
    <row r="9383" spans="4:7" ht="19.75" customHeight="1" x14ac:dyDescent="0.25">
      <c r="D9383" s="13">
        <v>45352</v>
      </c>
      <c r="E9383" s="6" t="s">
        <v>356</v>
      </c>
      <c r="F9383" s="14">
        <v>200</v>
      </c>
      <c r="G9383" s="15">
        <v>31.24</v>
      </c>
    </row>
    <row r="9384" spans="4:7" ht="19.75" customHeight="1" x14ac:dyDescent="0.25">
      <c r="D9384" s="13">
        <v>45352</v>
      </c>
      <c r="E9384" s="6" t="s">
        <v>356</v>
      </c>
      <c r="F9384" s="14">
        <v>300</v>
      </c>
      <c r="G9384" s="15">
        <v>31.24</v>
      </c>
    </row>
    <row r="9385" spans="4:7" ht="19.75" customHeight="1" x14ac:dyDescent="0.25">
      <c r="D9385" s="13">
        <v>45352</v>
      </c>
      <c r="E9385" s="6" t="s">
        <v>355</v>
      </c>
      <c r="F9385" s="14">
        <v>189</v>
      </c>
      <c r="G9385" s="15">
        <v>31.225000000000001</v>
      </c>
    </row>
    <row r="9386" spans="4:7" ht="19.75" customHeight="1" x14ac:dyDescent="0.25">
      <c r="D9386" s="13">
        <v>45352</v>
      </c>
      <c r="E9386" s="6" t="s">
        <v>355</v>
      </c>
      <c r="F9386" s="14">
        <v>425</v>
      </c>
      <c r="G9386" s="15">
        <v>31.225000000000001</v>
      </c>
    </row>
    <row r="9387" spans="4:7" ht="19.75" customHeight="1" x14ac:dyDescent="0.25">
      <c r="D9387" s="13">
        <v>45352</v>
      </c>
      <c r="E9387" s="6" t="s">
        <v>354</v>
      </c>
      <c r="F9387" s="14">
        <v>334</v>
      </c>
      <c r="G9387" s="15">
        <v>31.23</v>
      </c>
    </row>
    <row r="9388" spans="4:7" ht="19.75" customHeight="1" x14ac:dyDescent="0.25">
      <c r="D9388" s="13">
        <v>45352</v>
      </c>
      <c r="E9388" s="6" t="s">
        <v>354</v>
      </c>
      <c r="F9388" s="14">
        <v>628</v>
      </c>
      <c r="G9388" s="15">
        <v>31.23</v>
      </c>
    </row>
    <row r="9389" spans="4:7" ht="19.75" customHeight="1" x14ac:dyDescent="0.25">
      <c r="D9389" s="13">
        <v>45352</v>
      </c>
      <c r="E9389" s="6" t="s">
        <v>353</v>
      </c>
      <c r="F9389" s="14">
        <v>189</v>
      </c>
      <c r="G9389" s="15">
        <v>31.23</v>
      </c>
    </row>
    <row r="9390" spans="4:7" ht="19.75" customHeight="1" x14ac:dyDescent="0.25">
      <c r="D9390" s="13">
        <v>45352</v>
      </c>
      <c r="E9390" s="6" t="s">
        <v>353</v>
      </c>
      <c r="F9390" s="14">
        <v>337</v>
      </c>
      <c r="G9390" s="15">
        <v>31.23</v>
      </c>
    </row>
    <row r="9391" spans="4:7" ht="19.75" customHeight="1" x14ac:dyDescent="0.25">
      <c r="D9391" s="13">
        <v>45352</v>
      </c>
      <c r="E9391" s="6" t="s">
        <v>353</v>
      </c>
      <c r="F9391" s="14">
        <v>439</v>
      </c>
      <c r="G9391" s="15">
        <v>31.23</v>
      </c>
    </row>
    <row r="9392" spans="4:7" ht="19.75" customHeight="1" x14ac:dyDescent="0.25">
      <c r="D9392" s="13">
        <v>45352</v>
      </c>
      <c r="E9392" s="6" t="s">
        <v>353</v>
      </c>
      <c r="F9392" s="14">
        <v>628</v>
      </c>
      <c r="G9392" s="15">
        <v>31.23</v>
      </c>
    </row>
    <row r="9393" spans="4:7" ht="19.75" customHeight="1" x14ac:dyDescent="0.25">
      <c r="D9393" s="13">
        <v>45352</v>
      </c>
      <c r="E9393" s="6" t="s">
        <v>352</v>
      </c>
      <c r="F9393" s="14">
        <v>10</v>
      </c>
      <c r="G9393" s="15">
        <v>31.225000000000001</v>
      </c>
    </row>
    <row r="9394" spans="4:7" ht="19.75" customHeight="1" x14ac:dyDescent="0.25">
      <c r="D9394" s="13">
        <v>45352</v>
      </c>
      <c r="E9394" s="6" t="s">
        <v>351</v>
      </c>
      <c r="F9394" s="14">
        <v>122</v>
      </c>
      <c r="G9394" s="15">
        <v>31.225000000000001</v>
      </c>
    </row>
    <row r="9395" spans="4:7" ht="19.75" customHeight="1" x14ac:dyDescent="0.25">
      <c r="D9395" s="13">
        <v>45352</v>
      </c>
      <c r="E9395" s="6" t="s">
        <v>351</v>
      </c>
      <c r="F9395" s="14">
        <v>1398</v>
      </c>
      <c r="G9395" s="15">
        <v>31.225000000000001</v>
      </c>
    </row>
    <row r="9396" spans="4:7" ht="19.75" customHeight="1" x14ac:dyDescent="0.25">
      <c r="D9396" s="13">
        <v>45352</v>
      </c>
      <c r="E9396" s="6" t="s">
        <v>350</v>
      </c>
      <c r="F9396" s="14">
        <v>412</v>
      </c>
      <c r="G9396" s="15">
        <v>31.23</v>
      </c>
    </row>
    <row r="9397" spans="4:7" ht="19.75" customHeight="1" x14ac:dyDescent="0.25">
      <c r="D9397" s="13">
        <v>45352</v>
      </c>
      <c r="E9397" s="6" t="s">
        <v>349</v>
      </c>
      <c r="F9397" s="14">
        <v>627</v>
      </c>
      <c r="G9397" s="15">
        <v>31.225000000000001</v>
      </c>
    </row>
    <row r="9398" spans="4:7" ht="19.75" customHeight="1" x14ac:dyDescent="0.25">
      <c r="D9398" s="13">
        <v>45352</v>
      </c>
      <c r="E9398" s="6" t="s">
        <v>349</v>
      </c>
      <c r="F9398" s="14">
        <v>1736</v>
      </c>
      <c r="G9398" s="15">
        <v>31.225000000000001</v>
      </c>
    </row>
    <row r="9399" spans="4:7" ht="19.75" customHeight="1" x14ac:dyDescent="0.25">
      <c r="D9399" s="13">
        <v>45352</v>
      </c>
      <c r="E9399" s="6" t="s">
        <v>348</v>
      </c>
      <c r="F9399" s="14">
        <v>1143</v>
      </c>
      <c r="G9399" s="15">
        <v>31.225000000000001</v>
      </c>
    </row>
    <row r="9400" spans="4:7" ht="19.75" customHeight="1" x14ac:dyDescent="0.25">
      <c r="D9400" s="13">
        <v>45352</v>
      </c>
      <c r="E9400" s="6" t="s">
        <v>347</v>
      </c>
      <c r="F9400" s="14">
        <v>562</v>
      </c>
      <c r="G9400" s="15">
        <v>31.234999999999999</v>
      </c>
    </row>
    <row r="9401" spans="4:7" ht="19.75" customHeight="1" x14ac:dyDescent="0.25">
      <c r="D9401" s="13">
        <v>45352</v>
      </c>
      <c r="E9401" s="6" t="s">
        <v>346</v>
      </c>
      <c r="F9401" s="14">
        <v>229</v>
      </c>
      <c r="G9401" s="15">
        <v>31.23</v>
      </c>
    </row>
    <row r="9402" spans="4:7" ht="19.75" customHeight="1" x14ac:dyDescent="0.25">
      <c r="D9402" s="13">
        <v>45352</v>
      </c>
      <c r="E9402" s="6" t="s">
        <v>345</v>
      </c>
      <c r="F9402" s="14">
        <v>178</v>
      </c>
      <c r="G9402" s="15">
        <v>31.23</v>
      </c>
    </row>
    <row r="9403" spans="4:7" ht="19.75" customHeight="1" x14ac:dyDescent="0.25">
      <c r="D9403" s="13">
        <v>45352</v>
      </c>
      <c r="E9403" s="6" t="s">
        <v>344</v>
      </c>
      <c r="F9403" s="14">
        <v>443</v>
      </c>
      <c r="G9403" s="15">
        <v>31.23</v>
      </c>
    </row>
    <row r="9404" spans="4:7" ht="19.75" customHeight="1" x14ac:dyDescent="0.25">
      <c r="D9404" s="13">
        <v>45352</v>
      </c>
      <c r="E9404" s="6" t="s">
        <v>344</v>
      </c>
      <c r="F9404" s="14">
        <v>1740</v>
      </c>
      <c r="G9404" s="15">
        <v>31.23</v>
      </c>
    </row>
    <row r="9405" spans="4:7" ht="19.75" customHeight="1" x14ac:dyDescent="0.25">
      <c r="D9405" s="13">
        <v>45352</v>
      </c>
      <c r="E9405" s="6" t="s">
        <v>344</v>
      </c>
      <c r="F9405" s="14">
        <v>2304</v>
      </c>
      <c r="G9405" s="15">
        <v>31.23</v>
      </c>
    </row>
    <row r="9406" spans="4:7" ht="19.75" customHeight="1" x14ac:dyDescent="0.25">
      <c r="D9406" s="13">
        <v>45352</v>
      </c>
      <c r="E9406" s="6" t="s">
        <v>343</v>
      </c>
      <c r="F9406" s="14">
        <v>114</v>
      </c>
      <c r="G9406" s="15">
        <v>31.234999999999999</v>
      </c>
    </row>
    <row r="9407" spans="4:7" ht="19.75" customHeight="1" x14ac:dyDescent="0.25">
      <c r="D9407" s="13">
        <v>45352</v>
      </c>
      <c r="E9407" s="6" t="s">
        <v>343</v>
      </c>
      <c r="F9407" s="14">
        <v>210</v>
      </c>
      <c r="G9407" s="15">
        <v>31.234999999999999</v>
      </c>
    </row>
    <row r="9408" spans="4:7" ht="19.75" customHeight="1" x14ac:dyDescent="0.25">
      <c r="D9408" s="13">
        <v>45352</v>
      </c>
      <c r="E9408" s="6" t="s">
        <v>343</v>
      </c>
      <c r="F9408" s="14">
        <v>213</v>
      </c>
      <c r="G9408" s="15">
        <v>31.234999999999999</v>
      </c>
    </row>
    <row r="9409" spans="4:7" ht="19.75" customHeight="1" x14ac:dyDescent="0.25">
      <c r="D9409" s="13">
        <v>45352</v>
      </c>
      <c r="E9409" s="6" t="s">
        <v>342</v>
      </c>
      <c r="F9409" s="14">
        <v>1354</v>
      </c>
      <c r="G9409" s="15">
        <v>31.23</v>
      </c>
    </row>
    <row r="9410" spans="4:7" ht="19.75" customHeight="1" x14ac:dyDescent="0.25">
      <c r="D9410" s="13">
        <v>45352</v>
      </c>
      <c r="E9410" s="6" t="s">
        <v>341</v>
      </c>
      <c r="F9410" s="14">
        <v>223</v>
      </c>
      <c r="G9410" s="15">
        <v>31.23</v>
      </c>
    </row>
    <row r="9411" spans="4:7" ht="19.75" customHeight="1" x14ac:dyDescent="0.25">
      <c r="D9411" s="13">
        <v>45352</v>
      </c>
      <c r="E9411" s="6" t="s">
        <v>341</v>
      </c>
      <c r="F9411" s="14">
        <v>400</v>
      </c>
      <c r="G9411" s="15">
        <v>31.23</v>
      </c>
    </row>
    <row r="9412" spans="4:7" ht="19.75" customHeight="1" x14ac:dyDescent="0.25">
      <c r="D9412" s="13">
        <v>45352</v>
      </c>
      <c r="E9412" s="6" t="s">
        <v>340</v>
      </c>
      <c r="F9412" s="14">
        <v>400</v>
      </c>
      <c r="G9412" s="15">
        <v>31.23</v>
      </c>
    </row>
    <row r="9413" spans="4:7" ht="19.75" customHeight="1" x14ac:dyDescent="0.25">
      <c r="D9413" s="13">
        <v>45352</v>
      </c>
      <c r="E9413" s="6" t="s">
        <v>340</v>
      </c>
      <c r="F9413" s="14">
        <v>729</v>
      </c>
      <c r="G9413" s="15">
        <v>31.23</v>
      </c>
    </row>
    <row r="9414" spans="4:7" ht="19.75" customHeight="1" x14ac:dyDescent="0.25">
      <c r="D9414" s="13">
        <v>45352</v>
      </c>
      <c r="E9414" s="6" t="s">
        <v>339</v>
      </c>
      <c r="F9414" s="14">
        <v>699</v>
      </c>
      <c r="G9414" s="15">
        <v>31.225000000000001</v>
      </c>
    </row>
    <row r="9415" spans="4:7" ht="19.75" customHeight="1" x14ac:dyDescent="0.25">
      <c r="D9415" s="13">
        <v>45352</v>
      </c>
      <c r="E9415" s="6" t="s">
        <v>338</v>
      </c>
      <c r="F9415" s="14">
        <v>411</v>
      </c>
      <c r="G9415" s="15">
        <v>31.215</v>
      </c>
    </row>
    <row r="9416" spans="4:7" ht="19.75" customHeight="1" x14ac:dyDescent="0.25">
      <c r="D9416" s="13">
        <v>45352</v>
      </c>
      <c r="E9416" s="6" t="s">
        <v>337</v>
      </c>
      <c r="F9416" s="14">
        <v>412</v>
      </c>
      <c r="G9416" s="15">
        <v>31.215</v>
      </c>
    </row>
    <row r="9417" spans="4:7" ht="19.75" customHeight="1" x14ac:dyDescent="0.25">
      <c r="D9417" s="13">
        <v>45352</v>
      </c>
      <c r="E9417" s="6" t="s">
        <v>337</v>
      </c>
      <c r="F9417" s="14">
        <v>879</v>
      </c>
      <c r="G9417" s="15">
        <v>31.215</v>
      </c>
    </row>
    <row r="9418" spans="4:7" ht="19.75" customHeight="1" x14ac:dyDescent="0.25">
      <c r="D9418" s="13">
        <v>45352</v>
      </c>
      <c r="E9418" s="6" t="s">
        <v>337</v>
      </c>
      <c r="F9418" s="14">
        <v>1729</v>
      </c>
      <c r="G9418" s="15">
        <v>31.215</v>
      </c>
    </row>
    <row r="9419" spans="4:7" ht="19.75" customHeight="1" x14ac:dyDescent="0.25">
      <c r="D9419" s="13">
        <v>45352</v>
      </c>
      <c r="E9419" s="6" t="s">
        <v>336</v>
      </c>
      <c r="F9419" s="14">
        <v>188</v>
      </c>
      <c r="G9419" s="15">
        <v>31.195</v>
      </c>
    </row>
    <row r="9420" spans="4:7" ht="19.75" customHeight="1" x14ac:dyDescent="0.25">
      <c r="D9420" s="13">
        <v>45352</v>
      </c>
      <c r="E9420" s="6" t="s">
        <v>336</v>
      </c>
      <c r="F9420" s="14">
        <v>458</v>
      </c>
      <c r="G9420" s="15">
        <v>31.195</v>
      </c>
    </row>
    <row r="9421" spans="4:7" ht="19.75" customHeight="1" x14ac:dyDescent="0.25">
      <c r="D9421" s="13">
        <v>45352</v>
      </c>
      <c r="E9421" s="6" t="s">
        <v>335</v>
      </c>
      <c r="F9421" s="14">
        <v>254</v>
      </c>
      <c r="G9421" s="15">
        <v>31.195</v>
      </c>
    </row>
    <row r="9422" spans="4:7" ht="19.75" customHeight="1" x14ac:dyDescent="0.25">
      <c r="D9422" s="13">
        <v>45352</v>
      </c>
      <c r="E9422" s="6" t="s">
        <v>335</v>
      </c>
      <c r="F9422" s="14">
        <v>1000</v>
      </c>
      <c r="G9422" s="15">
        <v>31.195</v>
      </c>
    </row>
    <row r="9423" spans="4:7" ht="19.75" customHeight="1" x14ac:dyDescent="0.25">
      <c r="D9423" s="13">
        <v>45352</v>
      </c>
      <c r="E9423" s="6" t="s">
        <v>334</v>
      </c>
      <c r="F9423" s="14">
        <v>184</v>
      </c>
      <c r="G9423" s="15">
        <v>31.175000000000001</v>
      </c>
    </row>
    <row r="9424" spans="4:7" ht="19.75" customHeight="1" x14ac:dyDescent="0.25">
      <c r="D9424" s="13">
        <v>45352</v>
      </c>
      <c r="E9424" s="6" t="s">
        <v>334</v>
      </c>
      <c r="F9424" s="14">
        <v>993</v>
      </c>
      <c r="G9424" s="15">
        <v>31.175000000000001</v>
      </c>
    </row>
    <row r="9425" spans="4:7" ht="19.75" customHeight="1" x14ac:dyDescent="0.25">
      <c r="D9425" s="13">
        <v>45352</v>
      </c>
      <c r="E9425" s="6" t="s">
        <v>333</v>
      </c>
      <c r="F9425" s="14">
        <v>1941</v>
      </c>
      <c r="G9425" s="15">
        <v>31.13</v>
      </c>
    </row>
    <row r="9426" spans="4:7" ht="19.75" customHeight="1" x14ac:dyDescent="0.25">
      <c r="D9426" s="13">
        <v>45352</v>
      </c>
      <c r="E9426" s="6" t="s">
        <v>332</v>
      </c>
      <c r="F9426" s="14">
        <v>48</v>
      </c>
      <c r="G9426" s="15">
        <v>31.135000000000002</v>
      </c>
    </row>
    <row r="9427" spans="4:7" ht="19.75" customHeight="1" x14ac:dyDescent="0.25">
      <c r="D9427" s="13">
        <v>45352</v>
      </c>
      <c r="E9427" s="6" t="s">
        <v>332</v>
      </c>
      <c r="F9427" s="14">
        <v>1455</v>
      </c>
      <c r="G9427" s="15">
        <v>31.135000000000002</v>
      </c>
    </row>
    <row r="9428" spans="4:7" ht="19.75" customHeight="1" x14ac:dyDescent="0.25">
      <c r="D9428" s="13">
        <v>45352</v>
      </c>
      <c r="E9428" s="6" t="s">
        <v>331</v>
      </c>
      <c r="F9428" s="14">
        <v>567</v>
      </c>
      <c r="G9428" s="15">
        <v>31.135000000000002</v>
      </c>
    </row>
    <row r="9429" spans="4:7" ht="19.75" customHeight="1" x14ac:dyDescent="0.25">
      <c r="D9429" s="13">
        <v>45352</v>
      </c>
      <c r="E9429" s="6" t="s">
        <v>330</v>
      </c>
      <c r="F9429" s="14">
        <v>52</v>
      </c>
      <c r="G9429" s="15">
        <v>31.14</v>
      </c>
    </row>
    <row r="9430" spans="4:7" ht="19.75" customHeight="1" x14ac:dyDescent="0.25">
      <c r="D9430" s="13">
        <v>45352</v>
      </c>
      <c r="E9430" s="6" t="s">
        <v>329</v>
      </c>
      <c r="F9430" s="14">
        <v>532</v>
      </c>
      <c r="G9430" s="15">
        <v>31.14</v>
      </c>
    </row>
    <row r="9431" spans="4:7" ht="19.75" customHeight="1" x14ac:dyDescent="0.25">
      <c r="D9431" s="13">
        <v>45352</v>
      </c>
      <c r="E9431" s="6" t="s">
        <v>329</v>
      </c>
      <c r="F9431" s="14">
        <v>869</v>
      </c>
      <c r="G9431" s="15">
        <v>31.14</v>
      </c>
    </row>
    <row r="9432" spans="4:7" ht="19.75" customHeight="1" x14ac:dyDescent="0.25">
      <c r="D9432" s="13">
        <v>45352</v>
      </c>
      <c r="E9432" s="6" t="s">
        <v>328</v>
      </c>
      <c r="F9432" s="14">
        <v>246</v>
      </c>
      <c r="G9432" s="15">
        <v>31.15</v>
      </c>
    </row>
    <row r="9433" spans="4:7" ht="19.75" customHeight="1" x14ac:dyDescent="0.25">
      <c r="D9433" s="13">
        <v>45352</v>
      </c>
      <c r="E9433" s="6" t="s">
        <v>328</v>
      </c>
      <c r="F9433" s="14">
        <v>266</v>
      </c>
      <c r="G9433" s="15">
        <v>31.15</v>
      </c>
    </row>
    <row r="9434" spans="4:7" ht="19.75" customHeight="1" x14ac:dyDescent="0.25">
      <c r="D9434" s="13">
        <v>45352</v>
      </c>
      <c r="E9434" s="6" t="s">
        <v>328</v>
      </c>
      <c r="F9434" s="14">
        <v>312</v>
      </c>
      <c r="G9434" s="15">
        <v>31.15</v>
      </c>
    </row>
    <row r="9435" spans="4:7" ht="19.75" customHeight="1" x14ac:dyDescent="0.25">
      <c r="D9435" s="13">
        <v>45352</v>
      </c>
      <c r="E9435" s="6" t="s">
        <v>327</v>
      </c>
      <c r="F9435" s="14">
        <v>692</v>
      </c>
      <c r="G9435" s="15">
        <v>31.155000000000001</v>
      </c>
    </row>
    <row r="9436" spans="4:7" ht="19.75" customHeight="1" x14ac:dyDescent="0.25">
      <c r="D9436" s="13">
        <v>45352</v>
      </c>
      <c r="E9436" s="6" t="s">
        <v>326</v>
      </c>
      <c r="F9436" s="14">
        <v>30</v>
      </c>
      <c r="G9436" s="15">
        <v>31.155000000000001</v>
      </c>
    </row>
    <row r="9437" spans="4:7" ht="19.75" customHeight="1" x14ac:dyDescent="0.25">
      <c r="D9437" s="13">
        <v>45352</v>
      </c>
      <c r="E9437" s="6" t="s">
        <v>326</v>
      </c>
      <c r="F9437" s="14">
        <v>385</v>
      </c>
      <c r="G9437" s="15">
        <v>31.155000000000001</v>
      </c>
    </row>
    <row r="9438" spans="4:7" ht="19.75" customHeight="1" x14ac:dyDescent="0.25">
      <c r="D9438" s="13">
        <v>45352</v>
      </c>
      <c r="E9438" s="6" t="s">
        <v>326</v>
      </c>
      <c r="F9438" s="14">
        <v>400</v>
      </c>
      <c r="G9438" s="15">
        <v>31.155000000000001</v>
      </c>
    </row>
    <row r="9439" spans="4:7" ht="19.75" customHeight="1" x14ac:dyDescent="0.25">
      <c r="D9439" s="13">
        <v>45352</v>
      </c>
      <c r="E9439" s="6" t="s">
        <v>326</v>
      </c>
      <c r="F9439" s="14">
        <v>428</v>
      </c>
      <c r="G9439" s="15">
        <v>31.155000000000001</v>
      </c>
    </row>
    <row r="9440" spans="4:7" ht="19.75" customHeight="1" x14ac:dyDescent="0.25">
      <c r="D9440" s="13">
        <v>45352</v>
      </c>
      <c r="E9440" s="6" t="s">
        <v>326</v>
      </c>
      <c r="F9440" s="14">
        <v>435</v>
      </c>
      <c r="G9440" s="15">
        <v>31.155000000000001</v>
      </c>
    </row>
    <row r="9441" spans="4:7" ht="19.75" customHeight="1" x14ac:dyDescent="0.25">
      <c r="D9441" s="13">
        <v>45352</v>
      </c>
      <c r="E9441" s="6" t="s">
        <v>325</v>
      </c>
      <c r="F9441" s="14">
        <v>619</v>
      </c>
      <c r="G9441" s="15">
        <v>31.155000000000001</v>
      </c>
    </row>
    <row r="9442" spans="4:7" ht="19.75" customHeight="1" x14ac:dyDescent="0.25">
      <c r="D9442" s="13">
        <v>45352</v>
      </c>
      <c r="E9442" s="6" t="s">
        <v>324</v>
      </c>
      <c r="F9442" s="14">
        <v>155</v>
      </c>
      <c r="G9442" s="15">
        <v>31.15</v>
      </c>
    </row>
    <row r="9443" spans="4:7" ht="19.75" customHeight="1" x14ac:dyDescent="0.25">
      <c r="D9443" s="13">
        <v>45352</v>
      </c>
      <c r="E9443" s="6" t="s">
        <v>324</v>
      </c>
      <c r="F9443" s="14">
        <v>202</v>
      </c>
      <c r="G9443" s="15">
        <v>31.15</v>
      </c>
    </row>
    <row r="9444" spans="4:7" ht="19.75" customHeight="1" x14ac:dyDescent="0.25">
      <c r="D9444" s="13">
        <v>45352</v>
      </c>
      <c r="E9444" s="6" t="s">
        <v>324</v>
      </c>
      <c r="F9444" s="14">
        <v>517</v>
      </c>
      <c r="G9444" s="15">
        <v>31.15</v>
      </c>
    </row>
    <row r="9445" spans="4:7" ht="19.75" customHeight="1" x14ac:dyDescent="0.25">
      <c r="D9445" s="13">
        <v>45352</v>
      </c>
      <c r="E9445" s="6" t="s">
        <v>324</v>
      </c>
      <c r="F9445" s="14">
        <v>648</v>
      </c>
      <c r="G9445" s="15">
        <v>31.15</v>
      </c>
    </row>
    <row r="9446" spans="4:7" ht="19.75" customHeight="1" x14ac:dyDescent="0.25">
      <c r="D9446" s="13">
        <v>45352</v>
      </c>
      <c r="E9446" s="6" t="s">
        <v>323</v>
      </c>
      <c r="F9446" s="14">
        <v>475</v>
      </c>
      <c r="G9446" s="15">
        <v>31.145</v>
      </c>
    </row>
    <row r="9447" spans="4:7" ht="19.75" customHeight="1" x14ac:dyDescent="0.25">
      <c r="D9447" s="13">
        <v>45352</v>
      </c>
      <c r="E9447" s="6" t="s">
        <v>323</v>
      </c>
      <c r="F9447" s="14">
        <v>1163</v>
      </c>
      <c r="G9447" s="15">
        <v>31.145</v>
      </c>
    </row>
    <row r="9448" spans="4:7" ht="19.75" customHeight="1" x14ac:dyDescent="0.25">
      <c r="D9448" s="13">
        <v>45352</v>
      </c>
      <c r="E9448" s="6" t="s">
        <v>322</v>
      </c>
      <c r="F9448" s="14">
        <v>881</v>
      </c>
      <c r="G9448" s="15">
        <v>31.14</v>
      </c>
    </row>
    <row r="9449" spans="4:7" ht="19.75" customHeight="1" x14ac:dyDescent="0.25">
      <c r="D9449" s="13">
        <v>45352</v>
      </c>
      <c r="E9449" s="6" t="s">
        <v>321</v>
      </c>
      <c r="F9449" s="14">
        <v>56</v>
      </c>
      <c r="G9449" s="15">
        <v>31.125</v>
      </c>
    </row>
    <row r="9450" spans="4:7" ht="19.75" customHeight="1" x14ac:dyDescent="0.25">
      <c r="D9450" s="13">
        <v>45352</v>
      </c>
      <c r="E9450" s="6" t="s">
        <v>321</v>
      </c>
      <c r="F9450" s="14">
        <v>758</v>
      </c>
      <c r="G9450" s="15">
        <v>31.125</v>
      </c>
    </row>
    <row r="9451" spans="4:7" ht="19.75" customHeight="1" x14ac:dyDescent="0.25">
      <c r="D9451" s="13">
        <v>45352</v>
      </c>
      <c r="E9451" s="6" t="s">
        <v>320</v>
      </c>
      <c r="F9451" s="14">
        <v>1970</v>
      </c>
      <c r="G9451" s="15">
        <v>31.114999999999998</v>
      </c>
    </row>
    <row r="9452" spans="4:7" ht="19.75" customHeight="1" x14ac:dyDescent="0.25">
      <c r="D9452" s="13">
        <v>45352</v>
      </c>
      <c r="E9452" s="6" t="s">
        <v>319</v>
      </c>
      <c r="F9452" s="14">
        <v>545</v>
      </c>
      <c r="G9452" s="15">
        <v>31.11</v>
      </c>
    </row>
    <row r="9453" spans="4:7" ht="19.75" customHeight="1" x14ac:dyDescent="0.25">
      <c r="D9453" s="13">
        <v>45352</v>
      </c>
      <c r="E9453" s="6" t="s">
        <v>318</v>
      </c>
      <c r="F9453" s="14">
        <v>1577</v>
      </c>
      <c r="G9453" s="15">
        <v>31.12</v>
      </c>
    </row>
    <row r="9454" spans="4:7" ht="19.75" customHeight="1" x14ac:dyDescent="0.25">
      <c r="D9454" s="13">
        <v>45352</v>
      </c>
      <c r="E9454" s="6" t="s">
        <v>317</v>
      </c>
      <c r="F9454" s="14">
        <v>722</v>
      </c>
      <c r="G9454" s="15">
        <v>31.11</v>
      </c>
    </row>
    <row r="9455" spans="4:7" ht="19.75" customHeight="1" x14ac:dyDescent="0.25">
      <c r="D9455" s="13">
        <v>45352</v>
      </c>
      <c r="E9455" s="6" t="s">
        <v>316</v>
      </c>
      <c r="F9455" s="14">
        <v>870</v>
      </c>
      <c r="G9455" s="15">
        <v>31.1</v>
      </c>
    </row>
    <row r="9456" spans="4:7" ht="19.75" customHeight="1" x14ac:dyDescent="0.25">
      <c r="D9456" s="13">
        <v>45352</v>
      </c>
      <c r="E9456" s="6" t="s">
        <v>315</v>
      </c>
      <c r="F9456" s="14">
        <v>213</v>
      </c>
      <c r="G9456" s="15">
        <v>31.094999999999999</v>
      </c>
    </row>
    <row r="9457" spans="4:7" ht="19.75" customHeight="1" x14ac:dyDescent="0.25">
      <c r="D9457" s="13">
        <v>45352</v>
      </c>
      <c r="E9457" s="6" t="s">
        <v>315</v>
      </c>
      <c r="F9457" s="14">
        <v>501</v>
      </c>
      <c r="G9457" s="15">
        <v>31.094999999999999</v>
      </c>
    </row>
    <row r="9458" spans="4:7" ht="19.75" customHeight="1" x14ac:dyDescent="0.25">
      <c r="D9458" s="13">
        <v>45352</v>
      </c>
      <c r="E9458" s="6" t="s">
        <v>314</v>
      </c>
      <c r="F9458" s="14">
        <v>71</v>
      </c>
      <c r="G9458" s="15">
        <v>31.094999999999999</v>
      </c>
    </row>
    <row r="9459" spans="4:7" ht="19.75" customHeight="1" x14ac:dyDescent="0.25">
      <c r="D9459" s="13">
        <v>45352</v>
      </c>
      <c r="E9459" s="6" t="s">
        <v>313</v>
      </c>
      <c r="F9459" s="14">
        <v>300</v>
      </c>
      <c r="G9459" s="15">
        <v>31.13</v>
      </c>
    </row>
    <row r="9460" spans="4:7" ht="19.75" customHeight="1" x14ac:dyDescent="0.25">
      <c r="D9460" s="13">
        <v>45352</v>
      </c>
      <c r="E9460" s="6" t="s">
        <v>313</v>
      </c>
      <c r="F9460" s="14">
        <v>302</v>
      </c>
      <c r="G9460" s="15">
        <v>31.13</v>
      </c>
    </row>
    <row r="9461" spans="4:7" ht="19.75" customHeight="1" x14ac:dyDescent="0.25">
      <c r="D9461" s="13">
        <v>45352</v>
      </c>
      <c r="E9461" s="6" t="s">
        <v>312</v>
      </c>
      <c r="F9461" s="14">
        <v>566</v>
      </c>
      <c r="G9461" s="15">
        <v>31.125</v>
      </c>
    </row>
    <row r="9462" spans="4:7" ht="19.75" customHeight="1" x14ac:dyDescent="0.25">
      <c r="D9462" s="13">
        <v>45352</v>
      </c>
      <c r="E9462" s="6" t="s">
        <v>312</v>
      </c>
      <c r="F9462" s="14">
        <v>1083</v>
      </c>
      <c r="G9462" s="15">
        <v>31.125</v>
      </c>
    </row>
    <row r="9463" spans="4:7" ht="19.75" customHeight="1" x14ac:dyDescent="0.25">
      <c r="D9463" s="13">
        <v>45352</v>
      </c>
      <c r="E9463" s="6" t="s">
        <v>312</v>
      </c>
      <c r="F9463" s="14">
        <v>1460</v>
      </c>
      <c r="G9463" s="15">
        <v>31.125</v>
      </c>
    </row>
    <row r="9464" spans="4:7" ht="19.75" customHeight="1" x14ac:dyDescent="0.25">
      <c r="D9464" s="13">
        <v>45352</v>
      </c>
      <c r="E9464" s="6" t="s">
        <v>312</v>
      </c>
      <c r="F9464" s="14">
        <v>1871</v>
      </c>
      <c r="G9464" s="15">
        <v>31.125</v>
      </c>
    </row>
    <row r="9465" spans="4:7" ht="19.75" customHeight="1" x14ac:dyDescent="0.25">
      <c r="D9465" s="13">
        <v>45352</v>
      </c>
      <c r="E9465" s="6" t="s">
        <v>311</v>
      </c>
      <c r="F9465" s="14">
        <v>145</v>
      </c>
      <c r="G9465" s="15">
        <v>31.13</v>
      </c>
    </row>
    <row r="9466" spans="4:7" ht="19.75" customHeight="1" x14ac:dyDescent="0.25">
      <c r="D9466" s="13">
        <v>45352</v>
      </c>
      <c r="E9466" s="6" t="s">
        <v>311</v>
      </c>
      <c r="F9466" s="14">
        <v>213</v>
      </c>
      <c r="G9466" s="15">
        <v>31.13</v>
      </c>
    </row>
    <row r="9467" spans="4:7" ht="19.75" customHeight="1" x14ac:dyDescent="0.25">
      <c r="D9467" s="13">
        <v>45352</v>
      </c>
      <c r="E9467" s="6" t="s">
        <v>311</v>
      </c>
      <c r="F9467" s="14">
        <v>229</v>
      </c>
      <c r="G9467" s="15">
        <v>31.13</v>
      </c>
    </row>
    <row r="9468" spans="4:7" ht="19.75" customHeight="1" x14ac:dyDescent="0.25">
      <c r="D9468" s="13">
        <v>45352</v>
      </c>
      <c r="E9468" s="6" t="s">
        <v>311</v>
      </c>
      <c r="F9468" s="14">
        <v>245</v>
      </c>
      <c r="G9468" s="15">
        <v>31.13</v>
      </c>
    </row>
    <row r="9469" spans="4:7" ht="19.75" customHeight="1" x14ac:dyDescent="0.25">
      <c r="D9469" s="13">
        <v>45352</v>
      </c>
      <c r="E9469" s="6" t="s">
        <v>310</v>
      </c>
      <c r="F9469" s="14">
        <v>317</v>
      </c>
      <c r="G9469" s="15">
        <v>31.13</v>
      </c>
    </row>
    <row r="9470" spans="4:7" ht="19.75" customHeight="1" x14ac:dyDescent="0.25">
      <c r="D9470" s="13">
        <v>45352</v>
      </c>
      <c r="E9470" s="6" t="s">
        <v>310</v>
      </c>
      <c r="F9470" s="14">
        <v>1317</v>
      </c>
      <c r="G9470" s="15">
        <v>31.13</v>
      </c>
    </row>
    <row r="9471" spans="4:7" ht="19.75" customHeight="1" x14ac:dyDescent="0.25">
      <c r="D9471" s="13">
        <v>45352</v>
      </c>
      <c r="E9471" s="6" t="s">
        <v>309</v>
      </c>
      <c r="F9471" s="14">
        <v>10</v>
      </c>
      <c r="G9471" s="15">
        <v>31.13</v>
      </c>
    </row>
    <row r="9472" spans="4:7" ht="19.75" customHeight="1" x14ac:dyDescent="0.25">
      <c r="D9472" s="13">
        <v>45352</v>
      </c>
      <c r="E9472" s="6" t="s">
        <v>309</v>
      </c>
      <c r="F9472" s="14">
        <v>10</v>
      </c>
      <c r="G9472" s="15">
        <v>31.13</v>
      </c>
    </row>
    <row r="9473" spans="4:7" ht="19.75" customHeight="1" x14ac:dyDescent="0.25">
      <c r="D9473" s="13">
        <v>45352</v>
      </c>
      <c r="E9473" s="6" t="s">
        <v>309</v>
      </c>
      <c r="F9473" s="14">
        <v>317</v>
      </c>
      <c r="G9473" s="15">
        <v>31.13</v>
      </c>
    </row>
    <row r="9474" spans="4:7" ht="19.75" customHeight="1" x14ac:dyDescent="0.25">
      <c r="D9474" s="13">
        <v>45352</v>
      </c>
      <c r="E9474" s="6" t="s">
        <v>309</v>
      </c>
      <c r="F9474" s="14">
        <v>350</v>
      </c>
      <c r="G9474" s="15">
        <v>31.13</v>
      </c>
    </row>
    <row r="9475" spans="4:7" ht="19.75" customHeight="1" x14ac:dyDescent="0.25">
      <c r="D9475" s="13">
        <v>45352</v>
      </c>
      <c r="E9475" s="6" t="s">
        <v>309</v>
      </c>
      <c r="F9475" s="14">
        <v>400</v>
      </c>
      <c r="G9475" s="15">
        <v>31.13</v>
      </c>
    </row>
    <row r="9476" spans="4:7" ht="19.75" customHeight="1" x14ac:dyDescent="0.25">
      <c r="D9476" s="13">
        <v>45352</v>
      </c>
      <c r="E9476" s="6" t="s">
        <v>309</v>
      </c>
      <c r="F9476" s="14">
        <v>662</v>
      </c>
      <c r="G9476" s="15">
        <v>31.13</v>
      </c>
    </row>
    <row r="9477" spans="4:7" ht="19.75" customHeight="1" x14ac:dyDescent="0.25">
      <c r="D9477" s="13">
        <v>45352</v>
      </c>
      <c r="E9477" s="6" t="s">
        <v>308</v>
      </c>
      <c r="F9477" s="14">
        <v>259</v>
      </c>
      <c r="G9477" s="15">
        <v>31.13</v>
      </c>
    </row>
    <row r="9478" spans="4:7" ht="19.75" customHeight="1" x14ac:dyDescent="0.25">
      <c r="D9478" s="13">
        <v>45352</v>
      </c>
      <c r="E9478" s="6" t="s">
        <v>308</v>
      </c>
      <c r="F9478" s="14">
        <v>570</v>
      </c>
      <c r="G9478" s="15">
        <v>31.13</v>
      </c>
    </row>
    <row r="9479" spans="4:7" ht="19.75" customHeight="1" x14ac:dyDescent="0.25">
      <c r="D9479" s="13">
        <v>45352</v>
      </c>
      <c r="E9479" s="6" t="s">
        <v>307</v>
      </c>
      <c r="F9479" s="14">
        <v>63</v>
      </c>
      <c r="G9479" s="15">
        <v>31.135000000000002</v>
      </c>
    </row>
    <row r="9480" spans="4:7" ht="19.75" customHeight="1" x14ac:dyDescent="0.25">
      <c r="D9480" s="13">
        <v>45352</v>
      </c>
      <c r="E9480" s="6" t="s">
        <v>307</v>
      </c>
      <c r="F9480" s="14">
        <v>499</v>
      </c>
      <c r="G9480" s="15">
        <v>31.135000000000002</v>
      </c>
    </row>
    <row r="9481" spans="4:7" ht="19.75" customHeight="1" x14ac:dyDescent="0.25">
      <c r="D9481" s="13">
        <v>45352</v>
      </c>
      <c r="E9481" s="6" t="s">
        <v>306</v>
      </c>
      <c r="F9481" s="14">
        <v>66</v>
      </c>
      <c r="G9481" s="15">
        <v>31.135000000000002</v>
      </c>
    </row>
    <row r="9482" spans="4:7" ht="19.75" customHeight="1" x14ac:dyDescent="0.25">
      <c r="D9482" s="13">
        <v>45352</v>
      </c>
      <c r="E9482" s="6" t="s">
        <v>306</v>
      </c>
      <c r="F9482" s="14">
        <v>80</v>
      </c>
      <c r="G9482" s="15">
        <v>31.135000000000002</v>
      </c>
    </row>
    <row r="9483" spans="4:7" ht="19.75" customHeight="1" x14ac:dyDescent="0.25">
      <c r="D9483" s="13">
        <v>45352</v>
      </c>
      <c r="E9483" s="6" t="s">
        <v>306</v>
      </c>
      <c r="F9483" s="14">
        <v>275</v>
      </c>
      <c r="G9483" s="15">
        <v>31.135000000000002</v>
      </c>
    </row>
    <row r="9484" spans="4:7" ht="19.75" customHeight="1" x14ac:dyDescent="0.25">
      <c r="D9484" s="13">
        <v>45352</v>
      </c>
      <c r="E9484" s="6" t="s">
        <v>306</v>
      </c>
      <c r="F9484" s="14">
        <v>400</v>
      </c>
      <c r="G9484" s="15">
        <v>31.135000000000002</v>
      </c>
    </row>
    <row r="9485" spans="4:7" ht="19.75" customHeight="1" x14ac:dyDescent="0.25">
      <c r="D9485" s="13">
        <v>45352</v>
      </c>
      <c r="E9485" s="6" t="s">
        <v>305</v>
      </c>
      <c r="F9485" s="14">
        <v>2259</v>
      </c>
      <c r="G9485" s="15">
        <v>31.135000000000002</v>
      </c>
    </row>
    <row r="9486" spans="4:7" ht="19.75" customHeight="1" x14ac:dyDescent="0.25">
      <c r="D9486" s="13">
        <v>45352</v>
      </c>
      <c r="E9486" s="6" t="s">
        <v>304</v>
      </c>
      <c r="F9486" s="14">
        <v>208</v>
      </c>
      <c r="G9486" s="15">
        <v>31.12</v>
      </c>
    </row>
    <row r="9487" spans="4:7" ht="19.75" customHeight="1" x14ac:dyDescent="0.25">
      <c r="D9487" s="13">
        <v>45352</v>
      </c>
      <c r="E9487" s="6" t="s">
        <v>304</v>
      </c>
      <c r="F9487" s="14">
        <v>367</v>
      </c>
      <c r="G9487" s="15">
        <v>31.12</v>
      </c>
    </row>
    <row r="9488" spans="4:7" ht="19.75" customHeight="1" x14ac:dyDescent="0.25">
      <c r="D9488" s="13">
        <v>45352</v>
      </c>
      <c r="E9488" s="6" t="s">
        <v>303</v>
      </c>
      <c r="F9488" s="14">
        <v>831</v>
      </c>
      <c r="G9488" s="15">
        <v>31.114999999999998</v>
      </c>
    </row>
    <row r="9489" spans="4:7" ht="19.75" customHeight="1" x14ac:dyDescent="0.25">
      <c r="D9489" s="13">
        <v>45352</v>
      </c>
      <c r="E9489" s="6" t="s">
        <v>302</v>
      </c>
      <c r="F9489" s="14">
        <v>628</v>
      </c>
      <c r="G9489" s="15">
        <v>31.114999999999998</v>
      </c>
    </row>
    <row r="9490" spans="4:7" ht="19.75" customHeight="1" x14ac:dyDescent="0.25">
      <c r="D9490" s="13">
        <v>45352</v>
      </c>
      <c r="E9490" s="6" t="s">
        <v>302</v>
      </c>
      <c r="F9490" s="14">
        <v>1186</v>
      </c>
      <c r="G9490" s="15">
        <v>31.114999999999998</v>
      </c>
    </row>
    <row r="9491" spans="4:7" ht="19.75" customHeight="1" x14ac:dyDescent="0.25">
      <c r="D9491" s="13">
        <v>45352</v>
      </c>
      <c r="E9491" s="6" t="s">
        <v>301</v>
      </c>
      <c r="F9491" s="14">
        <v>1077</v>
      </c>
      <c r="G9491" s="15">
        <v>31.11</v>
      </c>
    </row>
    <row r="9492" spans="4:7" ht="19.75" customHeight="1" x14ac:dyDescent="0.25">
      <c r="D9492" s="13">
        <v>45352</v>
      </c>
      <c r="E9492" s="6" t="s">
        <v>300</v>
      </c>
      <c r="F9492" s="14">
        <v>142</v>
      </c>
      <c r="G9492" s="15">
        <v>31.094999999999999</v>
      </c>
    </row>
    <row r="9493" spans="4:7" ht="19.75" customHeight="1" x14ac:dyDescent="0.25">
      <c r="D9493" s="13">
        <v>45352</v>
      </c>
      <c r="E9493" s="6" t="s">
        <v>300</v>
      </c>
      <c r="F9493" s="14">
        <v>508</v>
      </c>
      <c r="G9493" s="15">
        <v>31.094999999999999</v>
      </c>
    </row>
    <row r="9494" spans="4:7" ht="19.75" customHeight="1" x14ac:dyDescent="0.25">
      <c r="D9494" s="13">
        <v>45352</v>
      </c>
      <c r="E9494" s="6" t="s">
        <v>299</v>
      </c>
      <c r="F9494" s="14">
        <v>1749</v>
      </c>
      <c r="G9494" s="15">
        <v>31.105</v>
      </c>
    </row>
    <row r="9495" spans="4:7" ht="19.75" customHeight="1" x14ac:dyDescent="0.25">
      <c r="D9495" s="13">
        <v>45352</v>
      </c>
      <c r="E9495" s="6" t="s">
        <v>298</v>
      </c>
      <c r="F9495" s="14">
        <v>77</v>
      </c>
      <c r="G9495" s="15">
        <v>31.1</v>
      </c>
    </row>
    <row r="9496" spans="4:7" ht="19.75" customHeight="1" x14ac:dyDescent="0.25">
      <c r="D9496" s="13">
        <v>45352</v>
      </c>
      <c r="E9496" s="6" t="s">
        <v>298</v>
      </c>
      <c r="F9496" s="14">
        <v>631</v>
      </c>
      <c r="G9496" s="15">
        <v>31.1</v>
      </c>
    </row>
    <row r="9497" spans="4:7" ht="19.75" customHeight="1" x14ac:dyDescent="0.25">
      <c r="D9497" s="13">
        <v>45352</v>
      </c>
      <c r="E9497" s="6" t="s">
        <v>298</v>
      </c>
      <c r="F9497" s="14">
        <v>929</v>
      </c>
      <c r="G9497" s="15">
        <v>31.1</v>
      </c>
    </row>
    <row r="9498" spans="4:7" ht="19.75" customHeight="1" x14ac:dyDescent="0.25">
      <c r="D9498" s="13">
        <v>45352</v>
      </c>
      <c r="E9498" s="6" t="s">
        <v>297</v>
      </c>
      <c r="F9498" s="14">
        <v>5</v>
      </c>
      <c r="G9498" s="15">
        <v>31.094999999999999</v>
      </c>
    </row>
    <row r="9499" spans="4:7" ht="19.75" customHeight="1" x14ac:dyDescent="0.25">
      <c r="D9499" s="13">
        <v>45352</v>
      </c>
      <c r="E9499" s="6" t="s">
        <v>297</v>
      </c>
      <c r="F9499" s="14">
        <v>41</v>
      </c>
      <c r="G9499" s="15">
        <v>31.094999999999999</v>
      </c>
    </row>
    <row r="9500" spans="4:7" ht="19.75" customHeight="1" x14ac:dyDescent="0.25">
      <c r="D9500" s="13">
        <v>45352</v>
      </c>
      <c r="E9500" s="6" t="s">
        <v>297</v>
      </c>
      <c r="F9500" s="14">
        <v>714</v>
      </c>
      <c r="G9500" s="15">
        <v>31.094999999999999</v>
      </c>
    </row>
    <row r="9501" spans="4:7" ht="19.75" customHeight="1" x14ac:dyDescent="0.25">
      <c r="D9501" s="13">
        <v>45352</v>
      </c>
      <c r="E9501" s="6" t="s">
        <v>296</v>
      </c>
      <c r="F9501" s="14">
        <v>653</v>
      </c>
      <c r="G9501" s="15">
        <v>31.105</v>
      </c>
    </row>
    <row r="9502" spans="4:7" ht="19.75" customHeight="1" x14ac:dyDescent="0.25">
      <c r="D9502" s="13">
        <v>45352</v>
      </c>
      <c r="E9502" s="6" t="s">
        <v>295</v>
      </c>
      <c r="F9502" s="14">
        <v>133</v>
      </c>
      <c r="G9502" s="15">
        <v>31.105</v>
      </c>
    </row>
    <row r="9503" spans="4:7" ht="19.75" customHeight="1" x14ac:dyDescent="0.25">
      <c r="D9503" s="13">
        <v>45352</v>
      </c>
      <c r="E9503" s="6" t="s">
        <v>294</v>
      </c>
      <c r="F9503" s="14">
        <v>824</v>
      </c>
      <c r="G9503" s="15">
        <v>31.105</v>
      </c>
    </row>
    <row r="9504" spans="4:7" ht="19.75" customHeight="1" x14ac:dyDescent="0.25">
      <c r="D9504" s="13">
        <v>45352</v>
      </c>
      <c r="E9504" s="6" t="s">
        <v>293</v>
      </c>
      <c r="F9504" s="14">
        <v>22</v>
      </c>
      <c r="G9504" s="15">
        <v>31.105</v>
      </c>
    </row>
    <row r="9505" spans="4:7" ht="19.75" customHeight="1" x14ac:dyDescent="0.25">
      <c r="D9505" s="13">
        <v>45352</v>
      </c>
      <c r="E9505" s="6" t="s">
        <v>293</v>
      </c>
      <c r="F9505" s="14">
        <v>80</v>
      </c>
      <c r="G9505" s="15">
        <v>31.105</v>
      </c>
    </row>
    <row r="9506" spans="4:7" ht="19.75" customHeight="1" x14ac:dyDescent="0.25">
      <c r="D9506" s="13">
        <v>45352</v>
      </c>
      <c r="E9506" s="6" t="s">
        <v>293</v>
      </c>
      <c r="F9506" s="14">
        <v>400</v>
      </c>
      <c r="G9506" s="15">
        <v>31.105</v>
      </c>
    </row>
    <row r="9507" spans="4:7" ht="19.75" customHeight="1" x14ac:dyDescent="0.25">
      <c r="D9507" s="13">
        <v>45352</v>
      </c>
      <c r="E9507" s="6" t="s">
        <v>293</v>
      </c>
      <c r="F9507" s="14">
        <v>2151</v>
      </c>
      <c r="G9507" s="15">
        <v>31.105</v>
      </c>
    </row>
    <row r="9508" spans="4:7" ht="19.75" customHeight="1" x14ac:dyDescent="0.25">
      <c r="D9508" s="13">
        <v>45352</v>
      </c>
      <c r="E9508" s="6" t="s">
        <v>292</v>
      </c>
      <c r="F9508" s="14">
        <v>610</v>
      </c>
      <c r="G9508" s="15">
        <v>31.1</v>
      </c>
    </row>
    <row r="9509" spans="4:7" ht="19.75" customHeight="1" x14ac:dyDescent="0.25">
      <c r="D9509" s="13">
        <v>45352</v>
      </c>
      <c r="E9509" s="6" t="s">
        <v>291</v>
      </c>
      <c r="F9509" s="14">
        <v>547</v>
      </c>
      <c r="G9509" s="15">
        <v>31.1</v>
      </c>
    </row>
    <row r="9510" spans="4:7" ht="19.75" customHeight="1" x14ac:dyDescent="0.25">
      <c r="D9510" s="13">
        <v>45352</v>
      </c>
      <c r="E9510" s="6" t="s">
        <v>290</v>
      </c>
      <c r="F9510" s="14">
        <v>10</v>
      </c>
      <c r="G9510" s="15">
        <v>31.094999999999999</v>
      </c>
    </row>
    <row r="9511" spans="4:7" ht="19.75" customHeight="1" x14ac:dyDescent="0.25">
      <c r="D9511" s="13">
        <v>45352</v>
      </c>
      <c r="E9511" s="6" t="s">
        <v>290</v>
      </c>
      <c r="F9511" s="14">
        <v>320</v>
      </c>
      <c r="G9511" s="15">
        <v>31.094999999999999</v>
      </c>
    </row>
    <row r="9512" spans="4:7" ht="19.75" customHeight="1" x14ac:dyDescent="0.25">
      <c r="D9512" s="13">
        <v>45352</v>
      </c>
      <c r="E9512" s="6" t="s">
        <v>289</v>
      </c>
      <c r="F9512" s="14">
        <v>811</v>
      </c>
      <c r="G9512" s="15">
        <v>31.094999999999999</v>
      </c>
    </row>
    <row r="9513" spans="4:7" ht="19.75" customHeight="1" x14ac:dyDescent="0.25">
      <c r="D9513" s="13">
        <v>45352</v>
      </c>
      <c r="E9513" s="6" t="s">
        <v>288</v>
      </c>
      <c r="F9513" s="14">
        <v>344</v>
      </c>
      <c r="G9513" s="15">
        <v>31.094999999999999</v>
      </c>
    </row>
    <row r="9514" spans="4:7" ht="19.75" customHeight="1" x14ac:dyDescent="0.25">
      <c r="D9514" s="13">
        <v>45352</v>
      </c>
      <c r="E9514" s="6" t="s">
        <v>288</v>
      </c>
      <c r="F9514" s="14">
        <v>730</v>
      </c>
      <c r="G9514" s="15">
        <v>31.094999999999999</v>
      </c>
    </row>
    <row r="9515" spans="4:7" ht="19.75" customHeight="1" x14ac:dyDescent="0.25">
      <c r="D9515" s="13">
        <v>45352</v>
      </c>
      <c r="E9515" s="6" t="s">
        <v>287</v>
      </c>
      <c r="F9515" s="14">
        <v>153</v>
      </c>
      <c r="G9515" s="15">
        <v>31.094999999999999</v>
      </c>
    </row>
    <row r="9516" spans="4:7" ht="19.75" customHeight="1" x14ac:dyDescent="0.25">
      <c r="D9516" s="13">
        <v>45352</v>
      </c>
      <c r="E9516" s="6" t="s">
        <v>287</v>
      </c>
      <c r="F9516" s="14">
        <v>966</v>
      </c>
      <c r="G9516" s="15">
        <v>31.094999999999999</v>
      </c>
    </row>
    <row r="9517" spans="4:7" ht="19.75" customHeight="1" x14ac:dyDescent="0.25">
      <c r="D9517" s="13">
        <v>45352</v>
      </c>
      <c r="E9517" s="6" t="s">
        <v>286</v>
      </c>
      <c r="F9517" s="14">
        <v>1201</v>
      </c>
      <c r="G9517" s="15">
        <v>31.094999999999999</v>
      </c>
    </row>
    <row r="9518" spans="4:7" ht="19.75" customHeight="1" x14ac:dyDescent="0.25">
      <c r="D9518" s="13">
        <v>45352</v>
      </c>
      <c r="E9518" s="6" t="s">
        <v>285</v>
      </c>
      <c r="F9518" s="14">
        <v>1221</v>
      </c>
      <c r="G9518" s="15">
        <v>31.105</v>
      </c>
    </row>
    <row r="9519" spans="4:7" ht="19.75" customHeight="1" x14ac:dyDescent="0.25">
      <c r="D9519" s="13">
        <v>45352</v>
      </c>
      <c r="E9519" s="6" t="s">
        <v>284</v>
      </c>
      <c r="F9519" s="14">
        <v>578</v>
      </c>
      <c r="G9519" s="15">
        <v>31.1</v>
      </c>
    </row>
    <row r="9520" spans="4:7" ht="19.75" customHeight="1" x14ac:dyDescent="0.25">
      <c r="D9520" s="13">
        <v>45352</v>
      </c>
      <c r="E9520" s="6" t="s">
        <v>283</v>
      </c>
      <c r="F9520" s="14">
        <v>611</v>
      </c>
      <c r="G9520" s="15">
        <v>31.11</v>
      </c>
    </row>
    <row r="9521" spans="4:7" ht="19.75" customHeight="1" x14ac:dyDescent="0.25">
      <c r="D9521" s="13">
        <v>45352</v>
      </c>
      <c r="E9521" s="6" t="s">
        <v>282</v>
      </c>
      <c r="F9521" s="14">
        <v>438</v>
      </c>
      <c r="G9521" s="15">
        <v>31.105</v>
      </c>
    </row>
    <row r="9522" spans="4:7" ht="19.75" customHeight="1" x14ac:dyDescent="0.25">
      <c r="D9522" s="13">
        <v>45352</v>
      </c>
      <c r="E9522" s="6" t="s">
        <v>282</v>
      </c>
      <c r="F9522" s="14">
        <v>509</v>
      </c>
      <c r="G9522" s="15">
        <v>31.105</v>
      </c>
    </row>
    <row r="9523" spans="4:7" ht="19.75" customHeight="1" x14ac:dyDescent="0.25">
      <c r="D9523" s="13">
        <v>45352</v>
      </c>
      <c r="E9523" s="6" t="s">
        <v>282</v>
      </c>
      <c r="F9523" s="14">
        <v>1080</v>
      </c>
      <c r="G9523" s="15">
        <v>31.105</v>
      </c>
    </row>
    <row r="9524" spans="4:7" ht="19.75" customHeight="1" x14ac:dyDescent="0.25">
      <c r="D9524" s="13">
        <v>45352</v>
      </c>
      <c r="E9524" s="6" t="s">
        <v>281</v>
      </c>
      <c r="F9524" s="14">
        <v>1212</v>
      </c>
      <c r="G9524" s="15">
        <v>31.105</v>
      </c>
    </row>
    <row r="9525" spans="4:7" ht="19.75" customHeight="1" x14ac:dyDescent="0.25">
      <c r="D9525" s="13">
        <v>45352</v>
      </c>
      <c r="E9525" s="6" t="s">
        <v>280</v>
      </c>
      <c r="F9525" s="14">
        <v>400</v>
      </c>
      <c r="G9525" s="15">
        <v>31.105</v>
      </c>
    </row>
    <row r="9526" spans="4:7" ht="19.75" customHeight="1" x14ac:dyDescent="0.25">
      <c r="D9526" s="13">
        <v>45352</v>
      </c>
      <c r="E9526" s="6" t="s">
        <v>280</v>
      </c>
      <c r="F9526" s="14">
        <v>612</v>
      </c>
      <c r="G9526" s="15">
        <v>31.105</v>
      </c>
    </row>
    <row r="9527" spans="4:7" ht="19.75" customHeight="1" x14ac:dyDescent="0.25">
      <c r="D9527" s="13">
        <v>45352</v>
      </c>
      <c r="E9527" s="6" t="s">
        <v>279</v>
      </c>
      <c r="F9527" s="14">
        <v>242</v>
      </c>
      <c r="G9527" s="15">
        <v>31.1</v>
      </c>
    </row>
    <row r="9528" spans="4:7" ht="19.75" customHeight="1" x14ac:dyDescent="0.25">
      <c r="D9528" s="13">
        <v>45352</v>
      </c>
      <c r="E9528" s="6" t="s">
        <v>279</v>
      </c>
      <c r="F9528" s="14">
        <v>300</v>
      </c>
      <c r="G9528" s="15">
        <v>31.1</v>
      </c>
    </row>
    <row r="9529" spans="4:7" ht="19.75" customHeight="1" x14ac:dyDescent="0.25">
      <c r="D9529" s="13">
        <v>45352</v>
      </c>
      <c r="E9529" s="6" t="s">
        <v>278</v>
      </c>
      <c r="F9529" s="14">
        <v>154</v>
      </c>
      <c r="G9529" s="15">
        <v>31.114999999999998</v>
      </c>
    </row>
    <row r="9530" spans="4:7" ht="19.75" customHeight="1" x14ac:dyDescent="0.25">
      <c r="D9530" s="13">
        <v>45352</v>
      </c>
      <c r="E9530" s="6" t="s">
        <v>278</v>
      </c>
      <c r="F9530" s="14">
        <v>416</v>
      </c>
      <c r="G9530" s="15">
        <v>31.114999999999998</v>
      </c>
    </row>
    <row r="9531" spans="4:7" ht="19.75" customHeight="1" x14ac:dyDescent="0.25">
      <c r="D9531" s="13">
        <v>45352</v>
      </c>
      <c r="E9531" s="6" t="s">
        <v>278</v>
      </c>
      <c r="F9531" s="14">
        <v>2305</v>
      </c>
      <c r="G9531" s="15">
        <v>31.114999999999998</v>
      </c>
    </row>
    <row r="9532" spans="4:7" ht="19.75" customHeight="1" x14ac:dyDescent="0.25">
      <c r="D9532" s="13">
        <v>45352</v>
      </c>
      <c r="E9532" s="6" t="s">
        <v>277</v>
      </c>
      <c r="F9532" s="14">
        <v>1631</v>
      </c>
      <c r="G9532" s="15">
        <v>31.114999999999998</v>
      </c>
    </row>
    <row r="9533" spans="4:7" ht="19.75" customHeight="1" x14ac:dyDescent="0.25">
      <c r="D9533" s="13">
        <v>45352</v>
      </c>
      <c r="E9533" s="6" t="s">
        <v>276</v>
      </c>
      <c r="F9533" s="14">
        <v>246</v>
      </c>
      <c r="G9533" s="15">
        <v>31.114999999999998</v>
      </c>
    </row>
    <row r="9534" spans="4:7" ht="19.75" customHeight="1" x14ac:dyDescent="0.25">
      <c r="D9534" s="13">
        <v>45352</v>
      </c>
      <c r="E9534" s="6" t="s">
        <v>276</v>
      </c>
      <c r="F9534" s="14">
        <v>364</v>
      </c>
      <c r="G9534" s="15">
        <v>31.114999999999998</v>
      </c>
    </row>
    <row r="9535" spans="4:7" ht="19.75" customHeight="1" x14ac:dyDescent="0.25">
      <c r="D9535" s="13">
        <v>45352</v>
      </c>
      <c r="E9535" s="6" t="s">
        <v>275</v>
      </c>
      <c r="F9535" s="14">
        <v>253</v>
      </c>
      <c r="G9535" s="15">
        <v>31.12</v>
      </c>
    </row>
    <row r="9536" spans="4:7" ht="19.75" customHeight="1" x14ac:dyDescent="0.25">
      <c r="D9536" s="13">
        <v>45352</v>
      </c>
      <c r="E9536" s="6" t="s">
        <v>275</v>
      </c>
      <c r="F9536" s="14">
        <v>529</v>
      </c>
      <c r="G9536" s="15">
        <v>31.12</v>
      </c>
    </row>
    <row r="9537" spans="4:7" ht="19.75" customHeight="1" x14ac:dyDescent="0.25">
      <c r="D9537" s="13">
        <v>45352</v>
      </c>
      <c r="E9537" s="6" t="s">
        <v>274</v>
      </c>
      <c r="F9537" s="14">
        <v>80</v>
      </c>
      <c r="G9537" s="15">
        <v>31.12</v>
      </c>
    </row>
    <row r="9538" spans="4:7" ht="19.75" customHeight="1" x14ac:dyDescent="0.25">
      <c r="D9538" s="13">
        <v>45352</v>
      </c>
      <c r="E9538" s="6" t="s">
        <v>273</v>
      </c>
      <c r="F9538" s="14">
        <v>253</v>
      </c>
      <c r="G9538" s="15">
        <v>31.12</v>
      </c>
    </row>
    <row r="9539" spans="4:7" ht="19.75" customHeight="1" x14ac:dyDescent="0.25">
      <c r="D9539" s="13">
        <v>45352</v>
      </c>
      <c r="E9539" s="6" t="s">
        <v>273</v>
      </c>
      <c r="F9539" s="14">
        <v>498</v>
      </c>
      <c r="G9539" s="15">
        <v>31.12</v>
      </c>
    </row>
    <row r="9540" spans="4:7" ht="19.75" customHeight="1" x14ac:dyDescent="0.25">
      <c r="D9540" s="13">
        <v>45352</v>
      </c>
      <c r="E9540" s="6" t="s">
        <v>273</v>
      </c>
      <c r="F9540" s="14">
        <v>574</v>
      </c>
      <c r="G9540" s="15">
        <v>31.12</v>
      </c>
    </row>
    <row r="9541" spans="4:7" ht="19.75" customHeight="1" x14ac:dyDescent="0.25">
      <c r="D9541" s="13">
        <v>45352</v>
      </c>
      <c r="E9541" s="6" t="s">
        <v>272</v>
      </c>
      <c r="F9541" s="14">
        <v>1404</v>
      </c>
      <c r="G9541" s="15">
        <v>31.12</v>
      </c>
    </row>
    <row r="9542" spans="4:7" ht="19.75" customHeight="1" x14ac:dyDescent="0.25">
      <c r="D9542" s="13">
        <v>45352</v>
      </c>
      <c r="E9542" s="6" t="s">
        <v>271</v>
      </c>
      <c r="F9542" s="14">
        <v>184</v>
      </c>
      <c r="G9542" s="15">
        <v>31.12</v>
      </c>
    </row>
    <row r="9543" spans="4:7" ht="19.75" customHeight="1" x14ac:dyDescent="0.25">
      <c r="D9543" s="13">
        <v>45352</v>
      </c>
      <c r="E9543" s="6" t="s">
        <v>271</v>
      </c>
      <c r="F9543" s="14">
        <v>218</v>
      </c>
      <c r="G9543" s="15">
        <v>31.12</v>
      </c>
    </row>
    <row r="9544" spans="4:7" ht="19.75" customHeight="1" x14ac:dyDescent="0.25">
      <c r="D9544" s="13">
        <v>45352</v>
      </c>
      <c r="E9544" s="6" t="s">
        <v>271</v>
      </c>
      <c r="F9544" s="14">
        <v>421</v>
      </c>
      <c r="G9544" s="15">
        <v>31.12</v>
      </c>
    </row>
    <row r="9545" spans="4:7" ht="19.75" customHeight="1" x14ac:dyDescent="0.25">
      <c r="D9545" s="13">
        <v>45352</v>
      </c>
      <c r="E9545" s="6" t="s">
        <v>271</v>
      </c>
      <c r="F9545" s="14">
        <v>653</v>
      </c>
      <c r="G9545" s="15">
        <v>31.12</v>
      </c>
    </row>
    <row r="9546" spans="4:7" ht="19.75" customHeight="1" x14ac:dyDescent="0.25">
      <c r="D9546" s="13">
        <v>45352</v>
      </c>
      <c r="E9546" s="6" t="s">
        <v>270</v>
      </c>
      <c r="F9546" s="14">
        <v>170</v>
      </c>
      <c r="G9546" s="15">
        <v>31.114999999999998</v>
      </c>
    </row>
    <row r="9547" spans="4:7" ht="19.75" customHeight="1" x14ac:dyDescent="0.25">
      <c r="D9547" s="13">
        <v>45352</v>
      </c>
      <c r="E9547" s="6" t="s">
        <v>270</v>
      </c>
      <c r="F9547" s="14">
        <v>418</v>
      </c>
      <c r="G9547" s="15">
        <v>31.114999999999998</v>
      </c>
    </row>
    <row r="9548" spans="4:7" ht="19.75" customHeight="1" x14ac:dyDescent="0.25">
      <c r="D9548" s="13">
        <v>45352</v>
      </c>
      <c r="E9548" s="6" t="s">
        <v>269</v>
      </c>
      <c r="F9548" s="14">
        <v>1687</v>
      </c>
      <c r="G9548" s="15">
        <v>31.11</v>
      </c>
    </row>
    <row r="9549" spans="4:7" ht="19.75" customHeight="1" x14ac:dyDescent="0.25">
      <c r="D9549" s="13">
        <v>45352</v>
      </c>
      <c r="E9549" s="6" t="s">
        <v>268</v>
      </c>
      <c r="F9549" s="14">
        <v>253</v>
      </c>
      <c r="G9549" s="15">
        <v>31.114999999999998</v>
      </c>
    </row>
    <row r="9550" spans="4:7" ht="19.75" customHeight="1" x14ac:dyDescent="0.25">
      <c r="D9550" s="13">
        <v>45352</v>
      </c>
      <c r="E9550" s="6" t="s">
        <v>267</v>
      </c>
      <c r="F9550" s="14">
        <v>386</v>
      </c>
      <c r="G9550" s="15">
        <v>31.12</v>
      </c>
    </row>
    <row r="9551" spans="4:7" ht="19.75" customHeight="1" x14ac:dyDescent="0.25">
      <c r="D9551" s="13">
        <v>45352</v>
      </c>
      <c r="E9551" s="6" t="s">
        <v>266</v>
      </c>
      <c r="F9551" s="14">
        <v>80</v>
      </c>
      <c r="G9551" s="15">
        <v>31.12</v>
      </c>
    </row>
    <row r="9552" spans="4:7" ht="19.75" customHeight="1" x14ac:dyDescent="0.25">
      <c r="D9552" s="13">
        <v>45352</v>
      </c>
      <c r="E9552" s="6" t="s">
        <v>266</v>
      </c>
      <c r="F9552" s="14">
        <v>420</v>
      </c>
      <c r="G9552" s="15">
        <v>31.12</v>
      </c>
    </row>
    <row r="9553" spans="4:7" ht="19.75" customHeight="1" x14ac:dyDescent="0.25">
      <c r="D9553" s="13">
        <v>45352</v>
      </c>
      <c r="E9553" s="6" t="s">
        <v>266</v>
      </c>
      <c r="F9553" s="14">
        <v>628</v>
      </c>
      <c r="G9553" s="15">
        <v>31.12</v>
      </c>
    </row>
    <row r="9554" spans="4:7" ht="19.75" customHeight="1" x14ac:dyDescent="0.25">
      <c r="D9554" s="13">
        <v>45352</v>
      </c>
      <c r="E9554" s="6" t="s">
        <v>266</v>
      </c>
      <c r="F9554" s="14">
        <v>653</v>
      </c>
      <c r="G9554" s="15">
        <v>31.12</v>
      </c>
    </row>
    <row r="9555" spans="4:7" ht="19.75" customHeight="1" x14ac:dyDescent="0.25">
      <c r="D9555" s="13">
        <v>45352</v>
      </c>
      <c r="E9555" s="6" t="s">
        <v>265</v>
      </c>
      <c r="F9555" s="14">
        <v>1423</v>
      </c>
      <c r="G9555" s="15">
        <v>31.114999999999998</v>
      </c>
    </row>
    <row r="9556" spans="4:7" ht="19.75" customHeight="1" x14ac:dyDescent="0.25">
      <c r="D9556" s="13">
        <v>45352</v>
      </c>
      <c r="E9556" s="6" t="s">
        <v>265</v>
      </c>
      <c r="F9556" s="14">
        <v>1968</v>
      </c>
      <c r="G9556" s="15">
        <v>31.114999999999998</v>
      </c>
    </row>
    <row r="9557" spans="4:7" ht="19.75" customHeight="1" x14ac:dyDescent="0.25">
      <c r="D9557" s="13">
        <v>45352</v>
      </c>
      <c r="E9557" s="6" t="s">
        <v>264</v>
      </c>
      <c r="F9557" s="14">
        <v>583</v>
      </c>
      <c r="G9557" s="15">
        <v>31.114999999999998</v>
      </c>
    </row>
    <row r="9558" spans="4:7" ht="19.75" customHeight="1" x14ac:dyDescent="0.25">
      <c r="D9558" s="13">
        <v>45352</v>
      </c>
      <c r="E9558" s="6" t="s">
        <v>263</v>
      </c>
      <c r="F9558" s="14">
        <v>654</v>
      </c>
      <c r="G9558" s="15">
        <v>31.12</v>
      </c>
    </row>
    <row r="9559" spans="4:7" ht="19.75" customHeight="1" x14ac:dyDescent="0.25">
      <c r="D9559" s="13">
        <v>45352</v>
      </c>
      <c r="E9559" s="6" t="s">
        <v>262</v>
      </c>
      <c r="F9559" s="14">
        <v>563</v>
      </c>
      <c r="G9559" s="15">
        <v>31.12</v>
      </c>
    </row>
    <row r="9560" spans="4:7" ht="19.75" customHeight="1" x14ac:dyDescent="0.25">
      <c r="D9560" s="13">
        <v>45352</v>
      </c>
      <c r="E9560" s="6" t="s">
        <v>261</v>
      </c>
      <c r="F9560" s="14">
        <v>540</v>
      </c>
      <c r="G9560" s="15">
        <v>31.12</v>
      </c>
    </row>
    <row r="9561" spans="4:7" ht="19.75" customHeight="1" x14ac:dyDescent="0.25">
      <c r="D9561" s="13">
        <v>45352</v>
      </c>
      <c r="E9561" s="6" t="s">
        <v>260</v>
      </c>
      <c r="F9561" s="14">
        <v>590</v>
      </c>
      <c r="G9561" s="15">
        <v>31.12</v>
      </c>
    </row>
    <row r="9562" spans="4:7" ht="19.75" customHeight="1" x14ac:dyDescent="0.25">
      <c r="D9562" s="13">
        <v>45352</v>
      </c>
      <c r="E9562" s="6" t="s">
        <v>259</v>
      </c>
      <c r="F9562" s="14">
        <v>784</v>
      </c>
      <c r="G9562" s="15">
        <v>31.125</v>
      </c>
    </row>
    <row r="9563" spans="4:7" ht="19.75" customHeight="1" x14ac:dyDescent="0.25">
      <c r="D9563" s="13">
        <v>45352</v>
      </c>
      <c r="E9563" s="6" t="s">
        <v>258</v>
      </c>
      <c r="F9563" s="14">
        <v>88</v>
      </c>
      <c r="G9563" s="15">
        <v>31.125</v>
      </c>
    </row>
    <row r="9564" spans="4:7" ht="19.75" customHeight="1" x14ac:dyDescent="0.25">
      <c r="D9564" s="13">
        <v>45352</v>
      </c>
      <c r="E9564" s="6" t="s">
        <v>258</v>
      </c>
      <c r="F9564" s="14">
        <v>491</v>
      </c>
      <c r="G9564" s="15">
        <v>31.125</v>
      </c>
    </row>
    <row r="9565" spans="4:7" ht="19.75" customHeight="1" x14ac:dyDescent="0.25">
      <c r="D9565" s="13">
        <v>45352</v>
      </c>
      <c r="E9565" s="6" t="s">
        <v>257</v>
      </c>
      <c r="F9565" s="14">
        <v>300</v>
      </c>
      <c r="G9565" s="15">
        <v>31.125</v>
      </c>
    </row>
    <row r="9566" spans="4:7" ht="19.75" customHeight="1" x14ac:dyDescent="0.25">
      <c r="D9566" s="13">
        <v>45352</v>
      </c>
      <c r="E9566" s="6" t="s">
        <v>256</v>
      </c>
      <c r="F9566" s="14">
        <v>444</v>
      </c>
      <c r="G9566" s="15">
        <v>31.13</v>
      </c>
    </row>
    <row r="9567" spans="4:7" ht="19.75" customHeight="1" x14ac:dyDescent="0.25">
      <c r="D9567" s="13">
        <v>45352</v>
      </c>
      <c r="E9567" s="6" t="s">
        <v>255</v>
      </c>
      <c r="F9567" s="14">
        <v>156</v>
      </c>
      <c r="G9567" s="15">
        <v>31.13</v>
      </c>
    </row>
    <row r="9568" spans="4:7" ht="19.75" customHeight="1" x14ac:dyDescent="0.25">
      <c r="D9568" s="13">
        <v>45352</v>
      </c>
      <c r="E9568" s="6" t="s">
        <v>255</v>
      </c>
      <c r="F9568" s="14">
        <v>438</v>
      </c>
      <c r="G9568" s="15">
        <v>31.13</v>
      </c>
    </row>
    <row r="9569" spans="4:7" ht="19.75" customHeight="1" x14ac:dyDescent="0.25">
      <c r="D9569" s="13">
        <v>45352</v>
      </c>
      <c r="E9569" s="6" t="s">
        <v>254</v>
      </c>
      <c r="F9569" s="14">
        <v>176</v>
      </c>
      <c r="G9569" s="15">
        <v>31.13</v>
      </c>
    </row>
    <row r="9570" spans="4:7" ht="19.75" customHeight="1" x14ac:dyDescent="0.25">
      <c r="D9570" s="13">
        <v>45352</v>
      </c>
      <c r="E9570" s="6" t="s">
        <v>254</v>
      </c>
      <c r="F9570" s="14">
        <v>379</v>
      </c>
      <c r="G9570" s="15">
        <v>31.13</v>
      </c>
    </row>
    <row r="9571" spans="4:7" ht="19.75" customHeight="1" x14ac:dyDescent="0.25">
      <c r="D9571" s="13">
        <v>45352</v>
      </c>
      <c r="E9571" s="6" t="s">
        <v>253</v>
      </c>
      <c r="F9571" s="14">
        <v>883</v>
      </c>
      <c r="G9571" s="15">
        <v>31.14</v>
      </c>
    </row>
    <row r="9572" spans="4:7" ht="19.75" customHeight="1" x14ac:dyDescent="0.25">
      <c r="D9572" s="13">
        <v>45352</v>
      </c>
      <c r="E9572" s="6" t="s">
        <v>252</v>
      </c>
      <c r="F9572" s="14">
        <v>2418</v>
      </c>
      <c r="G9572" s="15">
        <v>31.135000000000002</v>
      </c>
    </row>
    <row r="9573" spans="4:7" ht="19.75" customHeight="1" x14ac:dyDescent="0.25">
      <c r="D9573" s="13">
        <v>45352</v>
      </c>
      <c r="E9573" s="6" t="s">
        <v>251</v>
      </c>
      <c r="F9573" s="14">
        <v>233</v>
      </c>
      <c r="G9573" s="15">
        <v>31.135000000000002</v>
      </c>
    </row>
    <row r="9574" spans="4:7" ht="19.75" customHeight="1" x14ac:dyDescent="0.25">
      <c r="D9574" s="13">
        <v>45352</v>
      </c>
      <c r="E9574" s="6" t="s">
        <v>251</v>
      </c>
      <c r="F9574" s="14">
        <v>400</v>
      </c>
      <c r="G9574" s="15">
        <v>31.135000000000002</v>
      </c>
    </row>
    <row r="9575" spans="4:7" ht="19.75" customHeight="1" x14ac:dyDescent="0.25">
      <c r="D9575" s="13">
        <v>45352</v>
      </c>
      <c r="E9575" s="6" t="s">
        <v>250</v>
      </c>
      <c r="F9575" s="14">
        <v>848</v>
      </c>
      <c r="G9575" s="15">
        <v>31.13</v>
      </c>
    </row>
    <row r="9576" spans="4:7" ht="19.75" customHeight="1" x14ac:dyDescent="0.25">
      <c r="D9576" s="13">
        <v>45352</v>
      </c>
      <c r="E9576" s="6" t="s">
        <v>249</v>
      </c>
      <c r="F9576" s="14">
        <v>400</v>
      </c>
      <c r="G9576" s="15">
        <v>31.135000000000002</v>
      </c>
    </row>
    <row r="9577" spans="4:7" ht="19.75" customHeight="1" x14ac:dyDescent="0.25">
      <c r="D9577" s="13">
        <v>45352</v>
      </c>
      <c r="E9577" s="6" t="s">
        <v>249</v>
      </c>
      <c r="F9577" s="14">
        <v>1373</v>
      </c>
      <c r="G9577" s="15">
        <v>31.135000000000002</v>
      </c>
    </row>
    <row r="9578" spans="4:7" ht="19.75" customHeight="1" x14ac:dyDescent="0.25">
      <c r="D9578" s="13">
        <v>45352</v>
      </c>
      <c r="E9578" s="6" t="s">
        <v>248</v>
      </c>
      <c r="F9578" s="14">
        <v>175</v>
      </c>
      <c r="G9578" s="15">
        <v>31.13</v>
      </c>
    </row>
    <row r="9579" spans="4:7" ht="19.75" customHeight="1" x14ac:dyDescent="0.25">
      <c r="D9579" s="13">
        <v>45352</v>
      </c>
      <c r="E9579" s="6" t="s">
        <v>248</v>
      </c>
      <c r="F9579" s="14">
        <v>371</v>
      </c>
      <c r="G9579" s="15">
        <v>31.13</v>
      </c>
    </row>
    <row r="9580" spans="4:7" ht="19.75" customHeight="1" x14ac:dyDescent="0.25">
      <c r="D9580" s="13">
        <v>45352</v>
      </c>
      <c r="E9580" s="6" t="s">
        <v>247</v>
      </c>
      <c r="F9580" s="14">
        <v>20</v>
      </c>
      <c r="G9580" s="15">
        <v>31.14</v>
      </c>
    </row>
    <row r="9581" spans="4:7" ht="19.75" customHeight="1" x14ac:dyDescent="0.25">
      <c r="D9581" s="13">
        <v>45352</v>
      </c>
      <c r="E9581" s="6" t="s">
        <v>246</v>
      </c>
      <c r="F9581" s="14">
        <v>253</v>
      </c>
      <c r="G9581" s="15">
        <v>31.15</v>
      </c>
    </row>
    <row r="9582" spans="4:7" ht="19.75" customHeight="1" x14ac:dyDescent="0.25">
      <c r="D9582" s="13">
        <v>45352</v>
      </c>
      <c r="E9582" s="6" t="s">
        <v>246</v>
      </c>
      <c r="F9582" s="14">
        <v>653</v>
      </c>
      <c r="G9582" s="15">
        <v>31.15</v>
      </c>
    </row>
    <row r="9583" spans="4:7" ht="19.75" customHeight="1" x14ac:dyDescent="0.25">
      <c r="D9583" s="13">
        <v>45352</v>
      </c>
      <c r="E9583" s="6" t="s">
        <v>245</v>
      </c>
      <c r="F9583" s="14">
        <v>291</v>
      </c>
      <c r="G9583" s="15">
        <v>31.155000000000001</v>
      </c>
    </row>
    <row r="9584" spans="4:7" ht="19.75" customHeight="1" x14ac:dyDescent="0.25">
      <c r="D9584" s="13">
        <v>45352</v>
      </c>
      <c r="E9584" s="6" t="s">
        <v>245</v>
      </c>
      <c r="F9584" s="14">
        <v>500</v>
      </c>
      <c r="G9584" s="15">
        <v>31.155000000000001</v>
      </c>
    </row>
    <row r="9585" spans="4:7" ht="19.75" customHeight="1" x14ac:dyDescent="0.25">
      <c r="D9585" s="13">
        <v>45352</v>
      </c>
      <c r="E9585" s="6" t="s">
        <v>244</v>
      </c>
      <c r="F9585" s="14">
        <v>243</v>
      </c>
      <c r="G9585" s="15">
        <v>31.155000000000001</v>
      </c>
    </row>
    <row r="9586" spans="4:7" ht="19.75" customHeight="1" x14ac:dyDescent="0.25">
      <c r="D9586" s="13">
        <v>45352</v>
      </c>
      <c r="E9586" s="6" t="s">
        <v>244</v>
      </c>
      <c r="F9586" s="14">
        <v>253</v>
      </c>
      <c r="G9586" s="15">
        <v>31.155000000000001</v>
      </c>
    </row>
    <row r="9587" spans="4:7" ht="19.75" customHeight="1" x14ac:dyDescent="0.25">
      <c r="D9587" s="13">
        <v>45352</v>
      </c>
      <c r="E9587" s="6" t="s">
        <v>244</v>
      </c>
      <c r="F9587" s="14">
        <v>362</v>
      </c>
      <c r="G9587" s="15">
        <v>31.155000000000001</v>
      </c>
    </row>
    <row r="9588" spans="4:7" ht="19.75" customHeight="1" x14ac:dyDescent="0.25">
      <c r="D9588" s="13">
        <v>45352</v>
      </c>
      <c r="E9588" s="6" t="s">
        <v>243</v>
      </c>
      <c r="F9588" s="14">
        <v>2593</v>
      </c>
      <c r="G9588" s="15">
        <v>31.15</v>
      </c>
    </row>
    <row r="9589" spans="4:7" ht="19.75" customHeight="1" x14ac:dyDescent="0.25">
      <c r="D9589" s="13">
        <v>45352</v>
      </c>
      <c r="E9589" s="6" t="s">
        <v>242</v>
      </c>
      <c r="F9589" s="14">
        <v>100</v>
      </c>
      <c r="G9589" s="15">
        <v>31.155000000000001</v>
      </c>
    </row>
    <row r="9590" spans="4:7" ht="19.75" customHeight="1" x14ac:dyDescent="0.25">
      <c r="D9590" s="13">
        <v>45352</v>
      </c>
      <c r="E9590" s="6" t="s">
        <v>242</v>
      </c>
      <c r="F9590" s="14">
        <v>927</v>
      </c>
      <c r="G9590" s="15">
        <v>31.155000000000001</v>
      </c>
    </row>
    <row r="9591" spans="4:7" ht="19.75" customHeight="1" x14ac:dyDescent="0.25">
      <c r="D9591" s="13">
        <v>45352</v>
      </c>
      <c r="E9591" s="6" t="s">
        <v>241</v>
      </c>
      <c r="F9591" s="14">
        <v>128</v>
      </c>
      <c r="G9591" s="15">
        <v>31.15</v>
      </c>
    </row>
    <row r="9592" spans="4:7" ht="19.75" customHeight="1" x14ac:dyDescent="0.25">
      <c r="D9592" s="13">
        <v>45352</v>
      </c>
      <c r="E9592" s="6" t="s">
        <v>241</v>
      </c>
      <c r="F9592" s="14">
        <v>440</v>
      </c>
      <c r="G9592" s="15">
        <v>31.15</v>
      </c>
    </row>
    <row r="9593" spans="4:7" ht="19.75" customHeight="1" x14ac:dyDescent="0.25">
      <c r="D9593" s="13">
        <v>45352</v>
      </c>
      <c r="E9593" s="6" t="s">
        <v>241</v>
      </c>
      <c r="F9593" s="14">
        <v>622</v>
      </c>
      <c r="G9593" s="15">
        <v>31.15</v>
      </c>
    </row>
    <row r="9594" spans="4:7" ht="19.75" customHeight="1" x14ac:dyDescent="0.25">
      <c r="D9594" s="13">
        <v>45352</v>
      </c>
      <c r="E9594" s="6" t="s">
        <v>240</v>
      </c>
      <c r="F9594" s="14">
        <v>254</v>
      </c>
      <c r="G9594" s="15">
        <v>31.14</v>
      </c>
    </row>
    <row r="9595" spans="4:7" ht="19.75" customHeight="1" x14ac:dyDescent="0.25">
      <c r="D9595" s="13">
        <v>45352</v>
      </c>
      <c r="E9595" s="6" t="s">
        <v>240</v>
      </c>
      <c r="F9595" s="14">
        <v>300</v>
      </c>
      <c r="G9595" s="15">
        <v>31.14</v>
      </c>
    </row>
    <row r="9596" spans="4:7" ht="19.75" customHeight="1" x14ac:dyDescent="0.25">
      <c r="D9596" s="13">
        <v>45352</v>
      </c>
      <c r="E9596" s="6" t="s">
        <v>239</v>
      </c>
      <c r="F9596" s="14">
        <v>440</v>
      </c>
      <c r="G9596" s="15">
        <v>31.14</v>
      </c>
    </row>
    <row r="9597" spans="4:7" ht="19.75" customHeight="1" x14ac:dyDescent="0.25">
      <c r="D9597" s="13">
        <v>45352</v>
      </c>
      <c r="E9597" s="6" t="s">
        <v>238</v>
      </c>
      <c r="F9597" s="14">
        <v>438</v>
      </c>
      <c r="G9597" s="15">
        <v>31.14</v>
      </c>
    </row>
    <row r="9598" spans="4:7" ht="19.75" customHeight="1" x14ac:dyDescent="0.25">
      <c r="D9598" s="13">
        <v>45352</v>
      </c>
      <c r="E9598" s="6" t="s">
        <v>237</v>
      </c>
      <c r="F9598" s="14">
        <v>201</v>
      </c>
      <c r="G9598" s="15">
        <v>31.14</v>
      </c>
    </row>
    <row r="9599" spans="4:7" ht="19.75" customHeight="1" x14ac:dyDescent="0.25">
      <c r="D9599" s="13">
        <v>45352</v>
      </c>
      <c r="E9599" s="6" t="s">
        <v>237</v>
      </c>
      <c r="F9599" s="14">
        <v>203</v>
      </c>
      <c r="G9599" s="15">
        <v>31.14</v>
      </c>
    </row>
    <row r="9600" spans="4:7" ht="19.75" customHeight="1" x14ac:dyDescent="0.25">
      <c r="D9600" s="13">
        <v>45352</v>
      </c>
      <c r="E9600" s="6" t="s">
        <v>237</v>
      </c>
      <c r="F9600" s="14">
        <v>413</v>
      </c>
      <c r="G9600" s="15">
        <v>31.14</v>
      </c>
    </row>
    <row r="9601" spans="4:7" ht="19.75" customHeight="1" x14ac:dyDescent="0.25">
      <c r="D9601" s="13">
        <v>45352</v>
      </c>
      <c r="E9601" s="6" t="s">
        <v>236</v>
      </c>
      <c r="F9601" s="14">
        <v>986</v>
      </c>
      <c r="G9601" s="15">
        <v>31.135000000000002</v>
      </c>
    </row>
    <row r="9602" spans="4:7" ht="19.75" customHeight="1" x14ac:dyDescent="0.25">
      <c r="D9602" s="13">
        <v>45352</v>
      </c>
      <c r="E9602" s="6" t="s">
        <v>235</v>
      </c>
      <c r="F9602" s="14">
        <v>245</v>
      </c>
      <c r="G9602" s="15">
        <v>31.13</v>
      </c>
    </row>
    <row r="9603" spans="4:7" ht="19.75" customHeight="1" x14ac:dyDescent="0.25">
      <c r="D9603" s="13">
        <v>45352</v>
      </c>
      <c r="E9603" s="6" t="s">
        <v>235</v>
      </c>
      <c r="F9603" s="14">
        <v>575</v>
      </c>
      <c r="G9603" s="15">
        <v>31.13</v>
      </c>
    </row>
    <row r="9604" spans="4:7" ht="19.75" customHeight="1" x14ac:dyDescent="0.25">
      <c r="D9604" s="13">
        <v>45352</v>
      </c>
      <c r="E9604" s="6" t="s">
        <v>235</v>
      </c>
      <c r="F9604" s="14">
        <v>977</v>
      </c>
      <c r="G9604" s="15">
        <v>31.13</v>
      </c>
    </row>
    <row r="9605" spans="4:7" ht="19.75" customHeight="1" x14ac:dyDescent="0.25">
      <c r="D9605" s="13">
        <v>45352</v>
      </c>
      <c r="E9605" s="6" t="s">
        <v>234</v>
      </c>
      <c r="F9605" s="14">
        <v>99</v>
      </c>
      <c r="G9605" s="15">
        <v>31.125</v>
      </c>
    </row>
    <row r="9606" spans="4:7" ht="19.75" customHeight="1" x14ac:dyDescent="0.25">
      <c r="D9606" s="13">
        <v>45352</v>
      </c>
      <c r="E9606" s="6" t="s">
        <v>233</v>
      </c>
      <c r="F9606" s="14">
        <v>512</v>
      </c>
      <c r="G9606" s="15">
        <v>31.125</v>
      </c>
    </row>
    <row r="9607" spans="4:7" ht="19.75" customHeight="1" x14ac:dyDescent="0.25">
      <c r="D9607" s="13">
        <v>45352</v>
      </c>
      <c r="E9607" s="6" t="s">
        <v>232</v>
      </c>
      <c r="F9607" s="14">
        <v>400</v>
      </c>
      <c r="G9607" s="15">
        <v>31.14</v>
      </c>
    </row>
    <row r="9608" spans="4:7" ht="19.75" customHeight="1" x14ac:dyDescent="0.25">
      <c r="D9608" s="13">
        <v>45352</v>
      </c>
      <c r="E9608" s="6" t="s">
        <v>231</v>
      </c>
      <c r="F9608" s="14">
        <v>10</v>
      </c>
      <c r="G9608" s="15">
        <v>31.14</v>
      </c>
    </row>
    <row r="9609" spans="4:7" ht="19.75" customHeight="1" x14ac:dyDescent="0.25">
      <c r="D9609" s="13">
        <v>45352</v>
      </c>
      <c r="E9609" s="6" t="s">
        <v>231</v>
      </c>
      <c r="F9609" s="14">
        <v>400</v>
      </c>
      <c r="G9609" s="15">
        <v>31.14</v>
      </c>
    </row>
    <row r="9610" spans="4:7" ht="19.75" customHeight="1" x14ac:dyDescent="0.25">
      <c r="D9610" s="13">
        <v>45352</v>
      </c>
      <c r="E9610" s="6" t="s">
        <v>230</v>
      </c>
      <c r="F9610" s="14">
        <v>131</v>
      </c>
      <c r="G9610" s="15">
        <v>31.14</v>
      </c>
    </row>
    <row r="9611" spans="4:7" ht="19.75" customHeight="1" x14ac:dyDescent="0.25">
      <c r="D9611" s="13">
        <v>45352</v>
      </c>
      <c r="E9611" s="6" t="s">
        <v>230</v>
      </c>
      <c r="F9611" s="14">
        <v>253</v>
      </c>
      <c r="G9611" s="15">
        <v>31.14</v>
      </c>
    </row>
    <row r="9612" spans="4:7" ht="19.75" customHeight="1" x14ac:dyDescent="0.25">
      <c r="D9612" s="13">
        <v>45352</v>
      </c>
      <c r="E9612" s="6" t="s">
        <v>230</v>
      </c>
      <c r="F9612" s="14">
        <v>400</v>
      </c>
      <c r="G9612" s="15">
        <v>31.14</v>
      </c>
    </row>
    <row r="9613" spans="4:7" ht="19.75" customHeight="1" x14ac:dyDescent="0.25">
      <c r="D9613" s="13">
        <v>45352</v>
      </c>
      <c r="E9613" s="6" t="s">
        <v>230</v>
      </c>
      <c r="F9613" s="14">
        <v>429</v>
      </c>
      <c r="G9613" s="15">
        <v>31.14</v>
      </c>
    </row>
    <row r="9614" spans="4:7" ht="19.75" customHeight="1" x14ac:dyDescent="0.25">
      <c r="D9614" s="13">
        <v>45352</v>
      </c>
      <c r="E9614" s="6" t="s">
        <v>230</v>
      </c>
      <c r="F9614" s="14">
        <v>612</v>
      </c>
      <c r="G9614" s="15">
        <v>31.14</v>
      </c>
    </row>
    <row r="9615" spans="4:7" ht="19.75" customHeight="1" x14ac:dyDescent="0.25">
      <c r="D9615" s="13">
        <v>45352</v>
      </c>
      <c r="E9615" s="6" t="s">
        <v>230</v>
      </c>
      <c r="F9615" s="14">
        <v>628</v>
      </c>
      <c r="G9615" s="15">
        <v>31.14</v>
      </c>
    </row>
    <row r="9616" spans="4:7" ht="19.75" customHeight="1" x14ac:dyDescent="0.25">
      <c r="D9616" s="13">
        <v>45352</v>
      </c>
      <c r="E9616" s="6" t="s">
        <v>229</v>
      </c>
      <c r="F9616" s="14">
        <v>10</v>
      </c>
      <c r="G9616" s="15">
        <v>31.135000000000002</v>
      </c>
    </row>
    <row r="9617" spans="4:7" ht="19.75" customHeight="1" x14ac:dyDescent="0.25">
      <c r="D9617" s="13">
        <v>45352</v>
      </c>
      <c r="E9617" s="6" t="s">
        <v>229</v>
      </c>
      <c r="F9617" s="14">
        <v>96</v>
      </c>
      <c r="G9617" s="15">
        <v>31.135000000000002</v>
      </c>
    </row>
    <row r="9618" spans="4:7" ht="19.75" customHeight="1" x14ac:dyDescent="0.25">
      <c r="D9618" s="13">
        <v>45352</v>
      </c>
      <c r="E9618" s="6" t="s">
        <v>228</v>
      </c>
      <c r="F9618" s="14">
        <v>1172</v>
      </c>
      <c r="G9618" s="15">
        <v>31.135000000000002</v>
      </c>
    </row>
    <row r="9619" spans="4:7" ht="19.75" customHeight="1" x14ac:dyDescent="0.25">
      <c r="D9619" s="13">
        <v>45352</v>
      </c>
      <c r="E9619" s="6" t="s">
        <v>227</v>
      </c>
      <c r="F9619" s="14">
        <v>99</v>
      </c>
      <c r="G9619" s="15">
        <v>31.135000000000002</v>
      </c>
    </row>
    <row r="9620" spans="4:7" ht="19.75" customHeight="1" x14ac:dyDescent="0.25">
      <c r="D9620" s="13">
        <v>45352</v>
      </c>
      <c r="E9620" s="6" t="s">
        <v>226</v>
      </c>
      <c r="F9620" s="14">
        <v>412</v>
      </c>
      <c r="G9620" s="15">
        <v>31.135000000000002</v>
      </c>
    </row>
    <row r="9621" spans="4:7" ht="19.75" customHeight="1" x14ac:dyDescent="0.25">
      <c r="D9621" s="13">
        <v>45352</v>
      </c>
      <c r="E9621" s="6" t="s">
        <v>226</v>
      </c>
      <c r="F9621" s="14">
        <v>626</v>
      </c>
      <c r="G9621" s="15">
        <v>31.135000000000002</v>
      </c>
    </row>
    <row r="9622" spans="4:7" ht="19.75" customHeight="1" x14ac:dyDescent="0.25">
      <c r="D9622" s="13">
        <v>45352</v>
      </c>
      <c r="E9622" s="6" t="s">
        <v>226</v>
      </c>
      <c r="F9622" s="14">
        <v>874</v>
      </c>
      <c r="G9622" s="15">
        <v>31.135000000000002</v>
      </c>
    </row>
    <row r="9623" spans="4:7" ht="19.75" customHeight="1" x14ac:dyDescent="0.25">
      <c r="D9623" s="13">
        <v>45352</v>
      </c>
      <c r="E9623" s="6" t="s">
        <v>225</v>
      </c>
      <c r="F9623" s="14">
        <v>10</v>
      </c>
      <c r="G9623" s="15">
        <v>31.135000000000002</v>
      </c>
    </row>
    <row r="9624" spans="4:7" ht="19.75" customHeight="1" x14ac:dyDescent="0.25">
      <c r="D9624" s="13">
        <v>45352</v>
      </c>
      <c r="E9624" s="6" t="s">
        <v>225</v>
      </c>
      <c r="F9624" s="14">
        <v>672</v>
      </c>
      <c r="G9624" s="15">
        <v>31.135000000000002</v>
      </c>
    </row>
    <row r="9625" spans="4:7" ht="19.75" customHeight="1" x14ac:dyDescent="0.25">
      <c r="D9625" s="13">
        <v>45352</v>
      </c>
      <c r="E9625" s="6" t="s">
        <v>224</v>
      </c>
      <c r="F9625" s="14">
        <v>162</v>
      </c>
      <c r="G9625" s="15">
        <v>31.15</v>
      </c>
    </row>
    <row r="9626" spans="4:7" ht="19.75" customHeight="1" x14ac:dyDescent="0.25">
      <c r="D9626" s="13">
        <v>45352</v>
      </c>
      <c r="E9626" s="6" t="s">
        <v>224</v>
      </c>
      <c r="F9626" s="14">
        <v>430</v>
      </c>
      <c r="G9626" s="15">
        <v>31.15</v>
      </c>
    </row>
    <row r="9627" spans="4:7" ht="19.75" customHeight="1" x14ac:dyDescent="0.25">
      <c r="D9627" s="13">
        <v>45352</v>
      </c>
      <c r="E9627" s="6" t="s">
        <v>224</v>
      </c>
      <c r="F9627" s="14">
        <v>490</v>
      </c>
      <c r="G9627" s="15">
        <v>31.15</v>
      </c>
    </row>
    <row r="9628" spans="4:7" ht="19.75" customHeight="1" x14ac:dyDescent="0.25">
      <c r="D9628" s="13">
        <v>45352</v>
      </c>
      <c r="E9628" s="6" t="s">
        <v>224</v>
      </c>
      <c r="F9628" s="14">
        <v>628</v>
      </c>
      <c r="G9628" s="15">
        <v>31.15</v>
      </c>
    </row>
    <row r="9629" spans="4:7" ht="19.75" customHeight="1" x14ac:dyDescent="0.25">
      <c r="D9629" s="13">
        <v>45352</v>
      </c>
      <c r="E9629" s="6" t="s">
        <v>224</v>
      </c>
      <c r="F9629" s="14">
        <v>2267</v>
      </c>
      <c r="G9629" s="15">
        <v>31.15</v>
      </c>
    </row>
    <row r="9630" spans="4:7" ht="19.75" customHeight="1" x14ac:dyDescent="0.25">
      <c r="D9630" s="13">
        <v>45352</v>
      </c>
      <c r="E9630" s="6" t="s">
        <v>223</v>
      </c>
      <c r="F9630" s="14">
        <v>592</v>
      </c>
      <c r="G9630" s="15">
        <v>31.14</v>
      </c>
    </row>
    <row r="9631" spans="4:7" ht="19.75" customHeight="1" x14ac:dyDescent="0.25">
      <c r="D9631" s="13">
        <v>45352</v>
      </c>
      <c r="E9631" s="6" t="s">
        <v>222</v>
      </c>
      <c r="F9631" s="14">
        <v>210</v>
      </c>
      <c r="G9631" s="15">
        <v>31.145</v>
      </c>
    </row>
    <row r="9632" spans="4:7" ht="19.75" customHeight="1" x14ac:dyDescent="0.25">
      <c r="D9632" s="13">
        <v>45352</v>
      </c>
      <c r="E9632" s="6" t="s">
        <v>222</v>
      </c>
      <c r="F9632" s="14">
        <v>213</v>
      </c>
      <c r="G9632" s="15">
        <v>31.145</v>
      </c>
    </row>
    <row r="9633" spans="4:7" ht="19.75" customHeight="1" x14ac:dyDescent="0.25">
      <c r="D9633" s="13">
        <v>45352</v>
      </c>
      <c r="E9633" s="6" t="s">
        <v>221</v>
      </c>
      <c r="F9633" s="14">
        <v>413</v>
      </c>
      <c r="G9633" s="15">
        <v>31.145</v>
      </c>
    </row>
    <row r="9634" spans="4:7" ht="19.75" customHeight="1" x14ac:dyDescent="0.25">
      <c r="D9634" s="13">
        <v>45352</v>
      </c>
      <c r="E9634" s="6" t="s">
        <v>220</v>
      </c>
      <c r="F9634" s="14">
        <v>213</v>
      </c>
      <c r="G9634" s="15">
        <v>31.155000000000001</v>
      </c>
    </row>
    <row r="9635" spans="4:7" ht="19.75" customHeight="1" x14ac:dyDescent="0.25">
      <c r="D9635" s="13">
        <v>45352</v>
      </c>
      <c r="E9635" s="6" t="s">
        <v>220</v>
      </c>
      <c r="F9635" s="14">
        <v>401</v>
      </c>
      <c r="G9635" s="15">
        <v>31.155000000000001</v>
      </c>
    </row>
    <row r="9636" spans="4:7" ht="19.75" customHeight="1" x14ac:dyDescent="0.25">
      <c r="D9636" s="13">
        <v>45352</v>
      </c>
      <c r="E9636" s="6" t="s">
        <v>220</v>
      </c>
      <c r="F9636" s="14">
        <v>412</v>
      </c>
      <c r="G9636" s="15">
        <v>31.155000000000001</v>
      </c>
    </row>
    <row r="9637" spans="4:7" ht="19.75" customHeight="1" x14ac:dyDescent="0.25">
      <c r="D9637" s="13">
        <v>45352</v>
      </c>
      <c r="E9637" s="6" t="s">
        <v>219</v>
      </c>
      <c r="F9637" s="14">
        <v>300</v>
      </c>
      <c r="G9637" s="15">
        <v>31.16</v>
      </c>
    </row>
    <row r="9638" spans="4:7" ht="19.75" customHeight="1" x14ac:dyDescent="0.25">
      <c r="D9638" s="13">
        <v>45352</v>
      </c>
      <c r="E9638" s="6" t="s">
        <v>218</v>
      </c>
      <c r="F9638" s="14">
        <v>259</v>
      </c>
      <c r="G9638" s="15">
        <v>31.164999999999999</v>
      </c>
    </row>
    <row r="9639" spans="4:7" ht="19.75" customHeight="1" x14ac:dyDescent="0.25">
      <c r="D9639" s="13">
        <v>45352</v>
      </c>
      <c r="E9639" s="6" t="s">
        <v>217</v>
      </c>
      <c r="F9639" s="14">
        <v>425</v>
      </c>
      <c r="G9639" s="15">
        <v>31.164999999999999</v>
      </c>
    </row>
    <row r="9640" spans="4:7" ht="19.75" customHeight="1" x14ac:dyDescent="0.25">
      <c r="D9640" s="13">
        <v>45352</v>
      </c>
      <c r="E9640" s="6" t="s">
        <v>216</v>
      </c>
      <c r="F9640" s="14">
        <v>412</v>
      </c>
      <c r="G9640" s="15">
        <v>31.164999999999999</v>
      </c>
    </row>
    <row r="9641" spans="4:7" ht="19.75" customHeight="1" x14ac:dyDescent="0.25">
      <c r="D9641" s="13">
        <v>45352</v>
      </c>
      <c r="E9641" s="6" t="s">
        <v>215</v>
      </c>
      <c r="F9641" s="14">
        <v>1544</v>
      </c>
      <c r="G9641" s="15">
        <v>31.16</v>
      </c>
    </row>
    <row r="9642" spans="4:7" ht="19.75" customHeight="1" x14ac:dyDescent="0.25">
      <c r="D9642" s="13">
        <v>45352</v>
      </c>
      <c r="E9642" s="6" t="s">
        <v>214</v>
      </c>
      <c r="F9642" s="14">
        <v>10</v>
      </c>
      <c r="G9642" s="15">
        <v>31.16</v>
      </c>
    </row>
    <row r="9643" spans="4:7" ht="19.75" customHeight="1" x14ac:dyDescent="0.25">
      <c r="D9643" s="13">
        <v>45352</v>
      </c>
      <c r="E9643" s="6" t="s">
        <v>214</v>
      </c>
      <c r="F9643" s="14">
        <v>400</v>
      </c>
      <c r="G9643" s="15">
        <v>31.16</v>
      </c>
    </row>
    <row r="9644" spans="4:7" ht="19.75" customHeight="1" x14ac:dyDescent="0.25">
      <c r="D9644" s="13">
        <v>45352</v>
      </c>
      <c r="E9644" s="6" t="s">
        <v>214</v>
      </c>
      <c r="F9644" s="14">
        <v>753</v>
      </c>
      <c r="G9644" s="15">
        <v>31.16</v>
      </c>
    </row>
    <row r="9645" spans="4:7" ht="19.75" customHeight="1" x14ac:dyDescent="0.25">
      <c r="D9645" s="13">
        <v>45352</v>
      </c>
      <c r="E9645" s="6" t="s">
        <v>214</v>
      </c>
      <c r="F9645" s="14">
        <v>780</v>
      </c>
      <c r="G9645" s="15">
        <v>31.16</v>
      </c>
    </row>
    <row r="9646" spans="4:7" ht="19.75" customHeight="1" x14ac:dyDescent="0.25">
      <c r="D9646" s="13">
        <v>45352</v>
      </c>
      <c r="E9646" s="6" t="s">
        <v>213</v>
      </c>
      <c r="F9646" s="14">
        <v>335</v>
      </c>
      <c r="G9646" s="15">
        <v>31.164999999999999</v>
      </c>
    </row>
    <row r="9647" spans="4:7" ht="19.75" customHeight="1" x14ac:dyDescent="0.25">
      <c r="D9647" s="13">
        <v>45352</v>
      </c>
      <c r="E9647" s="6" t="s">
        <v>212</v>
      </c>
      <c r="F9647" s="14">
        <v>420</v>
      </c>
      <c r="G9647" s="15">
        <v>31.164999999999999</v>
      </c>
    </row>
    <row r="9648" spans="4:7" ht="19.75" customHeight="1" x14ac:dyDescent="0.25">
      <c r="D9648" s="13">
        <v>45352</v>
      </c>
      <c r="E9648" s="6" t="s">
        <v>212</v>
      </c>
      <c r="F9648" s="14">
        <v>490</v>
      </c>
      <c r="G9648" s="15">
        <v>31.164999999999999</v>
      </c>
    </row>
    <row r="9649" spans="4:7" ht="19.75" customHeight="1" x14ac:dyDescent="0.25">
      <c r="D9649" s="13">
        <v>45352</v>
      </c>
      <c r="E9649" s="6" t="s">
        <v>212</v>
      </c>
      <c r="F9649" s="14">
        <v>628</v>
      </c>
      <c r="G9649" s="15">
        <v>31.164999999999999</v>
      </c>
    </row>
    <row r="9650" spans="4:7" ht="19.75" customHeight="1" x14ac:dyDescent="0.25">
      <c r="D9650" s="13">
        <v>45352</v>
      </c>
      <c r="E9650" s="6" t="s">
        <v>211</v>
      </c>
      <c r="F9650" s="14">
        <v>449</v>
      </c>
      <c r="G9650" s="15">
        <v>31.164999999999999</v>
      </c>
    </row>
    <row r="9651" spans="4:7" ht="19.75" customHeight="1" x14ac:dyDescent="0.25">
      <c r="D9651" s="13">
        <v>45352</v>
      </c>
      <c r="E9651" s="6" t="s">
        <v>211</v>
      </c>
      <c r="F9651" s="14">
        <v>490</v>
      </c>
      <c r="G9651" s="15">
        <v>31.164999999999999</v>
      </c>
    </row>
    <row r="9652" spans="4:7" ht="19.75" customHeight="1" x14ac:dyDescent="0.25">
      <c r="D9652" s="13">
        <v>45352</v>
      </c>
      <c r="E9652" s="6" t="s">
        <v>211</v>
      </c>
      <c r="F9652" s="14">
        <v>628</v>
      </c>
      <c r="G9652" s="15">
        <v>31.164999999999999</v>
      </c>
    </row>
    <row r="9653" spans="4:7" ht="19.75" customHeight="1" x14ac:dyDescent="0.25">
      <c r="D9653" s="13">
        <v>45352</v>
      </c>
      <c r="E9653" s="6" t="s">
        <v>210</v>
      </c>
      <c r="F9653" s="14">
        <v>412</v>
      </c>
      <c r="G9653" s="15">
        <v>31.164999999999999</v>
      </c>
    </row>
    <row r="9654" spans="4:7" ht="19.75" customHeight="1" x14ac:dyDescent="0.25">
      <c r="D9654" s="13">
        <v>45352</v>
      </c>
      <c r="E9654" s="6" t="s">
        <v>210</v>
      </c>
      <c r="F9654" s="14">
        <v>490</v>
      </c>
      <c r="G9654" s="15">
        <v>31.164999999999999</v>
      </c>
    </row>
    <row r="9655" spans="4:7" ht="19.75" customHeight="1" x14ac:dyDescent="0.25">
      <c r="D9655" s="13">
        <v>45352</v>
      </c>
      <c r="E9655" s="6" t="s">
        <v>209</v>
      </c>
      <c r="F9655" s="14">
        <v>436</v>
      </c>
      <c r="G9655" s="15">
        <v>31.164999999999999</v>
      </c>
    </row>
    <row r="9656" spans="4:7" ht="19.75" customHeight="1" x14ac:dyDescent="0.25">
      <c r="D9656" s="13">
        <v>45352</v>
      </c>
      <c r="E9656" s="6" t="s">
        <v>209</v>
      </c>
      <c r="F9656" s="14">
        <v>490</v>
      </c>
      <c r="G9656" s="15">
        <v>31.164999999999999</v>
      </c>
    </row>
    <row r="9657" spans="4:7" ht="19.75" customHeight="1" x14ac:dyDescent="0.25">
      <c r="D9657" s="13">
        <v>45352</v>
      </c>
      <c r="E9657" s="6" t="s">
        <v>209</v>
      </c>
      <c r="F9657" s="14">
        <v>507</v>
      </c>
      <c r="G9657" s="15">
        <v>31.164999999999999</v>
      </c>
    </row>
    <row r="9658" spans="4:7" ht="19.75" customHeight="1" x14ac:dyDescent="0.25">
      <c r="D9658" s="13">
        <v>45352</v>
      </c>
      <c r="E9658" s="6" t="s">
        <v>209</v>
      </c>
      <c r="F9658" s="14">
        <v>939</v>
      </c>
      <c r="G9658" s="15">
        <v>31.164999999999999</v>
      </c>
    </row>
    <row r="9659" spans="4:7" ht="19.75" customHeight="1" x14ac:dyDescent="0.25">
      <c r="D9659" s="13">
        <v>45352</v>
      </c>
      <c r="E9659" s="6" t="s">
        <v>208</v>
      </c>
      <c r="F9659" s="14">
        <v>253</v>
      </c>
      <c r="G9659" s="15">
        <v>31.164999999999999</v>
      </c>
    </row>
    <row r="9660" spans="4:7" ht="19.75" customHeight="1" x14ac:dyDescent="0.25">
      <c r="D9660" s="13">
        <v>45352</v>
      </c>
      <c r="E9660" s="6" t="s">
        <v>208</v>
      </c>
      <c r="F9660" s="14">
        <v>302</v>
      </c>
      <c r="G9660" s="15">
        <v>31.164999999999999</v>
      </c>
    </row>
    <row r="9661" spans="4:7" ht="19.75" customHeight="1" x14ac:dyDescent="0.25">
      <c r="D9661" s="13">
        <v>45352</v>
      </c>
      <c r="E9661" s="6" t="s">
        <v>207</v>
      </c>
      <c r="F9661" s="14">
        <v>505</v>
      </c>
      <c r="G9661" s="15">
        <v>31.16</v>
      </c>
    </row>
    <row r="9662" spans="4:7" ht="19.75" customHeight="1" x14ac:dyDescent="0.25">
      <c r="D9662" s="13">
        <v>45352</v>
      </c>
      <c r="E9662" s="6" t="s">
        <v>206</v>
      </c>
      <c r="F9662" s="14">
        <v>2340</v>
      </c>
      <c r="G9662" s="15">
        <v>31.164999999999999</v>
      </c>
    </row>
    <row r="9663" spans="4:7" ht="19.75" customHeight="1" x14ac:dyDescent="0.25">
      <c r="D9663" s="13">
        <v>45352</v>
      </c>
      <c r="E9663" s="6" t="s">
        <v>205</v>
      </c>
      <c r="F9663" s="14">
        <v>687</v>
      </c>
      <c r="G9663" s="15">
        <v>31.164999999999999</v>
      </c>
    </row>
    <row r="9664" spans="4:7" ht="19.75" customHeight="1" x14ac:dyDescent="0.25">
      <c r="D9664" s="13">
        <v>45352</v>
      </c>
      <c r="E9664" s="6" t="s">
        <v>204</v>
      </c>
      <c r="F9664" s="14">
        <v>198</v>
      </c>
      <c r="G9664" s="15">
        <v>31.164999999999999</v>
      </c>
    </row>
    <row r="9665" spans="4:7" ht="19.75" customHeight="1" x14ac:dyDescent="0.25">
      <c r="D9665" s="13">
        <v>45352</v>
      </c>
      <c r="E9665" s="6" t="s">
        <v>204</v>
      </c>
      <c r="F9665" s="14">
        <v>341</v>
      </c>
      <c r="G9665" s="15">
        <v>31.164999999999999</v>
      </c>
    </row>
    <row r="9666" spans="4:7" ht="19.75" customHeight="1" x14ac:dyDescent="0.25">
      <c r="D9666" s="13">
        <v>45352</v>
      </c>
      <c r="E9666" s="6" t="s">
        <v>203</v>
      </c>
      <c r="F9666" s="14">
        <v>6</v>
      </c>
      <c r="G9666" s="15">
        <v>31.16</v>
      </c>
    </row>
    <row r="9667" spans="4:7" ht="19.75" customHeight="1" x14ac:dyDescent="0.25">
      <c r="D9667" s="13">
        <v>45352</v>
      </c>
      <c r="E9667" s="6" t="s">
        <v>203</v>
      </c>
      <c r="F9667" s="14">
        <v>1212</v>
      </c>
      <c r="G9667" s="15">
        <v>31.16</v>
      </c>
    </row>
    <row r="9668" spans="4:7" ht="19.75" customHeight="1" x14ac:dyDescent="0.25">
      <c r="D9668" s="13">
        <v>45352</v>
      </c>
      <c r="E9668" s="6" t="s">
        <v>202</v>
      </c>
      <c r="F9668" s="14">
        <v>214</v>
      </c>
      <c r="G9668" s="15">
        <v>31.16</v>
      </c>
    </row>
    <row r="9669" spans="4:7" ht="19.75" customHeight="1" x14ac:dyDescent="0.25">
      <c r="D9669" s="13">
        <v>45352</v>
      </c>
      <c r="E9669" s="6" t="s">
        <v>202</v>
      </c>
      <c r="F9669" s="14">
        <v>1504</v>
      </c>
      <c r="G9669" s="15">
        <v>31.16</v>
      </c>
    </row>
    <row r="9670" spans="4:7" ht="19.75" customHeight="1" x14ac:dyDescent="0.25">
      <c r="D9670" s="13">
        <v>45352</v>
      </c>
      <c r="E9670" s="6" t="s">
        <v>201</v>
      </c>
      <c r="F9670" s="14">
        <v>333</v>
      </c>
      <c r="G9670" s="15">
        <v>31.16</v>
      </c>
    </row>
    <row r="9671" spans="4:7" ht="19.75" customHeight="1" x14ac:dyDescent="0.25">
      <c r="D9671" s="13">
        <v>45352</v>
      </c>
      <c r="E9671" s="6" t="s">
        <v>201</v>
      </c>
      <c r="F9671" s="14">
        <v>400</v>
      </c>
      <c r="G9671" s="15">
        <v>31.16</v>
      </c>
    </row>
    <row r="9672" spans="4:7" ht="19.75" customHeight="1" x14ac:dyDescent="0.25">
      <c r="D9672" s="13">
        <v>45352</v>
      </c>
      <c r="E9672" s="6" t="s">
        <v>201</v>
      </c>
      <c r="F9672" s="14">
        <v>1281</v>
      </c>
      <c r="G9672" s="15">
        <v>31.16</v>
      </c>
    </row>
    <row r="9673" spans="4:7" ht="19.75" customHeight="1" x14ac:dyDescent="0.25">
      <c r="D9673" s="13">
        <v>45352</v>
      </c>
      <c r="E9673" s="6" t="s">
        <v>200</v>
      </c>
      <c r="F9673" s="14">
        <v>247</v>
      </c>
      <c r="G9673" s="15">
        <v>31.16</v>
      </c>
    </row>
    <row r="9674" spans="4:7" ht="19.75" customHeight="1" x14ac:dyDescent="0.25">
      <c r="D9674" s="13">
        <v>45352</v>
      </c>
      <c r="E9674" s="6" t="s">
        <v>200</v>
      </c>
      <c r="F9674" s="14">
        <v>300</v>
      </c>
      <c r="G9674" s="15">
        <v>31.16</v>
      </c>
    </row>
    <row r="9675" spans="4:7" ht="19.75" customHeight="1" x14ac:dyDescent="0.25">
      <c r="D9675" s="13">
        <v>45352</v>
      </c>
      <c r="E9675" s="6" t="s">
        <v>199</v>
      </c>
      <c r="F9675" s="14">
        <v>10</v>
      </c>
      <c r="G9675" s="15">
        <v>31.155000000000001</v>
      </c>
    </row>
    <row r="9676" spans="4:7" ht="19.75" customHeight="1" x14ac:dyDescent="0.25">
      <c r="D9676" s="13">
        <v>45352</v>
      </c>
      <c r="E9676" s="6" t="s">
        <v>199</v>
      </c>
      <c r="F9676" s="14">
        <v>139</v>
      </c>
      <c r="G9676" s="15">
        <v>31.155000000000001</v>
      </c>
    </row>
    <row r="9677" spans="4:7" ht="19.75" customHeight="1" x14ac:dyDescent="0.25">
      <c r="D9677" s="13">
        <v>45352</v>
      </c>
      <c r="E9677" s="6" t="s">
        <v>199</v>
      </c>
      <c r="F9677" s="14">
        <v>498</v>
      </c>
      <c r="G9677" s="15">
        <v>31.155000000000001</v>
      </c>
    </row>
    <row r="9678" spans="4:7" ht="19.75" customHeight="1" x14ac:dyDescent="0.25">
      <c r="D9678" s="13">
        <v>45352</v>
      </c>
      <c r="E9678" s="6" t="s">
        <v>198</v>
      </c>
      <c r="F9678" s="14">
        <v>400</v>
      </c>
      <c r="G9678" s="15">
        <v>31.155000000000001</v>
      </c>
    </row>
    <row r="9679" spans="4:7" ht="19.75" customHeight="1" x14ac:dyDescent="0.25">
      <c r="D9679" s="13">
        <v>45352</v>
      </c>
      <c r="E9679" s="6" t="s">
        <v>198</v>
      </c>
      <c r="F9679" s="14">
        <v>2083</v>
      </c>
      <c r="G9679" s="15">
        <v>31.155000000000001</v>
      </c>
    </row>
    <row r="9680" spans="4:7" ht="19.75" customHeight="1" x14ac:dyDescent="0.25">
      <c r="D9680" s="13">
        <v>45352</v>
      </c>
      <c r="E9680" s="6" t="s">
        <v>197</v>
      </c>
      <c r="F9680" s="14">
        <v>30</v>
      </c>
      <c r="G9680" s="15">
        <v>31.16</v>
      </c>
    </row>
    <row r="9681" spans="4:7" ht="19.75" customHeight="1" x14ac:dyDescent="0.25">
      <c r="D9681" s="13">
        <v>45352</v>
      </c>
      <c r="E9681" s="6" t="s">
        <v>197</v>
      </c>
      <c r="F9681" s="14">
        <v>209</v>
      </c>
      <c r="G9681" s="15">
        <v>31.16</v>
      </c>
    </row>
    <row r="9682" spans="4:7" ht="19.75" customHeight="1" x14ac:dyDescent="0.25">
      <c r="D9682" s="13">
        <v>45352</v>
      </c>
      <c r="E9682" s="6" t="s">
        <v>197</v>
      </c>
      <c r="F9682" s="14">
        <v>342</v>
      </c>
      <c r="G9682" s="15">
        <v>31.16</v>
      </c>
    </row>
    <row r="9683" spans="4:7" ht="19.75" customHeight="1" x14ac:dyDescent="0.25">
      <c r="D9683" s="13">
        <v>45352</v>
      </c>
      <c r="E9683" s="6" t="s">
        <v>196</v>
      </c>
      <c r="F9683" s="14">
        <v>138</v>
      </c>
      <c r="G9683" s="15">
        <v>31.164999999999999</v>
      </c>
    </row>
    <row r="9684" spans="4:7" ht="19.75" customHeight="1" x14ac:dyDescent="0.25">
      <c r="D9684" s="13">
        <v>45352</v>
      </c>
      <c r="E9684" s="6" t="s">
        <v>196</v>
      </c>
      <c r="F9684" s="14">
        <v>1677</v>
      </c>
      <c r="G9684" s="15">
        <v>31.164999999999999</v>
      </c>
    </row>
    <row r="9685" spans="4:7" ht="19.75" customHeight="1" x14ac:dyDescent="0.25">
      <c r="D9685" s="13">
        <v>45352</v>
      </c>
      <c r="E9685" s="6" t="s">
        <v>195</v>
      </c>
      <c r="F9685" s="14">
        <v>2314</v>
      </c>
      <c r="G9685" s="15">
        <v>31.164999999999999</v>
      </c>
    </row>
    <row r="9686" spans="4:7" ht="19.75" customHeight="1" x14ac:dyDescent="0.25">
      <c r="D9686" s="13">
        <v>45352</v>
      </c>
      <c r="E9686" s="6" t="s">
        <v>194</v>
      </c>
      <c r="F9686" s="14">
        <v>43</v>
      </c>
      <c r="G9686" s="15">
        <v>31.175000000000001</v>
      </c>
    </row>
    <row r="9687" spans="4:7" ht="19.75" customHeight="1" x14ac:dyDescent="0.25">
      <c r="D9687" s="13">
        <v>45352</v>
      </c>
      <c r="E9687" s="6" t="s">
        <v>194</v>
      </c>
      <c r="F9687" s="14">
        <v>210</v>
      </c>
      <c r="G9687" s="15">
        <v>31.175000000000001</v>
      </c>
    </row>
    <row r="9688" spans="4:7" ht="19.75" customHeight="1" x14ac:dyDescent="0.25">
      <c r="D9688" s="13">
        <v>45352</v>
      </c>
      <c r="E9688" s="6" t="s">
        <v>194</v>
      </c>
      <c r="F9688" s="14">
        <v>300</v>
      </c>
      <c r="G9688" s="15">
        <v>31.175000000000001</v>
      </c>
    </row>
    <row r="9689" spans="4:7" ht="19.75" customHeight="1" x14ac:dyDescent="0.25">
      <c r="D9689" s="13">
        <v>45352</v>
      </c>
      <c r="E9689" s="6" t="s">
        <v>193</v>
      </c>
      <c r="F9689" s="14">
        <v>940</v>
      </c>
      <c r="G9689" s="15">
        <v>31.17</v>
      </c>
    </row>
    <row r="9690" spans="4:7" ht="19.75" customHeight="1" x14ac:dyDescent="0.25">
      <c r="D9690" s="13">
        <v>45352</v>
      </c>
      <c r="E9690" s="6" t="s">
        <v>193</v>
      </c>
      <c r="F9690" s="14">
        <v>1642</v>
      </c>
      <c r="G9690" s="15">
        <v>31.17</v>
      </c>
    </row>
    <row r="9691" spans="4:7" ht="19.75" customHeight="1" x14ac:dyDescent="0.25">
      <c r="D9691" s="13">
        <v>45352</v>
      </c>
      <c r="E9691" s="6" t="s">
        <v>192</v>
      </c>
      <c r="F9691" s="14">
        <v>10</v>
      </c>
      <c r="G9691" s="15">
        <v>31.164999999999999</v>
      </c>
    </row>
    <row r="9692" spans="4:7" ht="19.75" customHeight="1" x14ac:dyDescent="0.25">
      <c r="D9692" s="13">
        <v>45352</v>
      </c>
      <c r="E9692" s="6" t="s">
        <v>192</v>
      </c>
      <c r="F9692" s="14">
        <v>400</v>
      </c>
      <c r="G9692" s="15">
        <v>31.164999999999999</v>
      </c>
    </row>
    <row r="9693" spans="4:7" ht="19.75" customHeight="1" x14ac:dyDescent="0.25">
      <c r="D9693" s="13">
        <v>45352</v>
      </c>
      <c r="E9693" s="6" t="s">
        <v>191</v>
      </c>
      <c r="F9693" s="14">
        <v>604</v>
      </c>
      <c r="G9693" s="15">
        <v>31.164999999999999</v>
      </c>
    </row>
    <row r="9694" spans="4:7" ht="19.75" customHeight="1" x14ac:dyDescent="0.25">
      <c r="D9694" s="13">
        <v>45352</v>
      </c>
      <c r="E9694" s="6" t="s">
        <v>190</v>
      </c>
      <c r="F9694" s="14">
        <v>8</v>
      </c>
      <c r="G9694" s="15">
        <v>31.16</v>
      </c>
    </row>
    <row r="9695" spans="4:7" ht="19.75" customHeight="1" x14ac:dyDescent="0.25">
      <c r="D9695" s="13">
        <v>45352</v>
      </c>
      <c r="E9695" s="6" t="s">
        <v>190</v>
      </c>
      <c r="F9695" s="14">
        <v>10</v>
      </c>
      <c r="G9695" s="15">
        <v>31.16</v>
      </c>
    </row>
    <row r="9696" spans="4:7" ht="19.75" customHeight="1" x14ac:dyDescent="0.25">
      <c r="D9696" s="13">
        <v>45352</v>
      </c>
      <c r="E9696" s="6" t="s">
        <v>189</v>
      </c>
      <c r="F9696" s="14">
        <v>595</v>
      </c>
      <c r="G9696" s="15">
        <v>31.16</v>
      </c>
    </row>
    <row r="9697" spans="4:7" ht="19.75" customHeight="1" x14ac:dyDescent="0.25">
      <c r="D9697" s="13">
        <v>45352</v>
      </c>
      <c r="E9697" s="6" t="s">
        <v>188</v>
      </c>
      <c r="F9697" s="14">
        <v>96</v>
      </c>
      <c r="G9697" s="15">
        <v>31.164999999999999</v>
      </c>
    </row>
    <row r="9698" spans="4:7" ht="19.75" customHeight="1" x14ac:dyDescent="0.25">
      <c r="D9698" s="13">
        <v>45352</v>
      </c>
      <c r="E9698" s="6" t="s">
        <v>188</v>
      </c>
      <c r="F9698" s="14">
        <v>454</v>
      </c>
      <c r="G9698" s="15">
        <v>31.164999999999999</v>
      </c>
    </row>
    <row r="9699" spans="4:7" ht="19.75" customHeight="1" x14ac:dyDescent="0.25">
      <c r="D9699" s="13">
        <v>45352</v>
      </c>
      <c r="E9699" s="6" t="s">
        <v>187</v>
      </c>
      <c r="F9699" s="14">
        <v>412</v>
      </c>
      <c r="G9699" s="15">
        <v>31.16</v>
      </c>
    </row>
    <row r="9700" spans="4:7" ht="19.75" customHeight="1" x14ac:dyDescent="0.25">
      <c r="D9700" s="13">
        <v>45352</v>
      </c>
      <c r="E9700" s="6" t="s">
        <v>186</v>
      </c>
      <c r="F9700" s="14">
        <v>960</v>
      </c>
      <c r="G9700" s="15">
        <v>31.17</v>
      </c>
    </row>
    <row r="9701" spans="4:7" ht="19.75" customHeight="1" x14ac:dyDescent="0.25">
      <c r="D9701" s="13">
        <v>45352</v>
      </c>
      <c r="E9701" s="6" t="s">
        <v>185</v>
      </c>
      <c r="F9701" s="14">
        <v>144</v>
      </c>
      <c r="G9701" s="15">
        <v>31.17</v>
      </c>
    </row>
    <row r="9702" spans="4:7" ht="19.75" customHeight="1" x14ac:dyDescent="0.25">
      <c r="D9702" s="13">
        <v>45352</v>
      </c>
      <c r="E9702" s="6" t="s">
        <v>185</v>
      </c>
      <c r="F9702" s="14">
        <v>400</v>
      </c>
      <c r="G9702" s="15">
        <v>31.17</v>
      </c>
    </row>
    <row r="9703" spans="4:7" ht="19.75" customHeight="1" x14ac:dyDescent="0.25">
      <c r="D9703" s="13">
        <v>45352</v>
      </c>
      <c r="E9703" s="6" t="s">
        <v>184</v>
      </c>
      <c r="F9703" s="14">
        <v>400</v>
      </c>
      <c r="G9703" s="15">
        <v>31.164999999999999</v>
      </c>
    </row>
    <row r="9704" spans="4:7" ht="19.75" customHeight="1" x14ac:dyDescent="0.25">
      <c r="D9704" s="13">
        <v>45352</v>
      </c>
      <c r="E9704" s="6" t="s">
        <v>184</v>
      </c>
      <c r="F9704" s="14">
        <v>1641</v>
      </c>
      <c r="G9704" s="15">
        <v>31.164999999999999</v>
      </c>
    </row>
    <row r="9705" spans="4:7" ht="19.75" customHeight="1" x14ac:dyDescent="0.25">
      <c r="D9705" s="13">
        <v>45352</v>
      </c>
      <c r="E9705" s="6" t="s">
        <v>183</v>
      </c>
      <c r="F9705" s="14">
        <v>10</v>
      </c>
      <c r="G9705" s="15">
        <v>31.164999999999999</v>
      </c>
    </row>
    <row r="9706" spans="4:7" ht="19.75" customHeight="1" x14ac:dyDescent="0.25">
      <c r="D9706" s="13">
        <v>45352</v>
      </c>
      <c r="E9706" s="6" t="s">
        <v>183</v>
      </c>
      <c r="F9706" s="14">
        <v>70</v>
      </c>
      <c r="G9706" s="15">
        <v>31.164999999999999</v>
      </c>
    </row>
    <row r="9707" spans="4:7" ht="19.75" customHeight="1" x14ac:dyDescent="0.25">
      <c r="D9707" s="13">
        <v>45352</v>
      </c>
      <c r="E9707" s="6" t="s">
        <v>183</v>
      </c>
      <c r="F9707" s="14">
        <v>269</v>
      </c>
      <c r="G9707" s="15">
        <v>31.164999999999999</v>
      </c>
    </row>
    <row r="9708" spans="4:7" ht="19.75" customHeight="1" x14ac:dyDescent="0.25">
      <c r="D9708" s="13">
        <v>45352</v>
      </c>
      <c r="E9708" s="6" t="s">
        <v>183</v>
      </c>
      <c r="F9708" s="14">
        <v>284</v>
      </c>
      <c r="G9708" s="15">
        <v>31.164999999999999</v>
      </c>
    </row>
    <row r="9709" spans="4:7" ht="19.75" customHeight="1" x14ac:dyDescent="0.25">
      <c r="D9709" s="13">
        <v>45352</v>
      </c>
      <c r="E9709" s="6" t="s">
        <v>183</v>
      </c>
      <c r="F9709" s="14">
        <v>376</v>
      </c>
      <c r="G9709" s="15">
        <v>31.164999999999999</v>
      </c>
    </row>
    <row r="9710" spans="4:7" ht="19.75" customHeight="1" x14ac:dyDescent="0.25">
      <c r="D9710" s="13">
        <v>45352</v>
      </c>
      <c r="E9710" s="6" t="s">
        <v>183</v>
      </c>
      <c r="F9710" s="14">
        <v>400</v>
      </c>
      <c r="G9710" s="15">
        <v>31.164999999999999</v>
      </c>
    </row>
    <row r="9711" spans="4:7" ht="19.75" customHeight="1" x14ac:dyDescent="0.25">
      <c r="D9711" s="13">
        <v>45352</v>
      </c>
      <c r="E9711" s="6" t="s">
        <v>183</v>
      </c>
      <c r="F9711" s="14">
        <v>431</v>
      </c>
      <c r="G9711" s="15">
        <v>31.164999999999999</v>
      </c>
    </row>
    <row r="9712" spans="4:7" ht="19.75" customHeight="1" x14ac:dyDescent="0.25">
      <c r="D9712" s="13">
        <v>45352</v>
      </c>
      <c r="E9712" s="6" t="s">
        <v>183</v>
      </c>
      <c r="F9712" s="14">
        <v>728</v>
      </c>
      <c r="G9712" s="15">
        <v>31.164999999999999</v>
      </c>
    </row>
    <row r="9713" spans="4:7" ht="19.75" customHeight="1" x14ac:dyDescent="0.25">
      <c r="D9713" s="13">
        <v>45352</v>
      </c>
      <c r="E9713" s="6" t="s">
        <v>182</v>
      </c>
      <c r="F9713" s="14">
        <v>444</v>
      </c>
      <c r="G9713" s="15">
        <v>31.16</v>
      </c>
    </row>
    <row r="9714" spans="4:7" ht="19.75" customHeight="1" x14ac:dyDescent="0.25">
      <c r="D9714" s="13">
        <v>45352</v>
      </c>
      <c r="E9714" s="6" t="s">
        <v>182</v>
      </c>
      <c r="F9714" s="14">
        <v>691</v>
      </c>
      <c r="G9714" s="15">
        <v>31.16</v>
      </c>
    </row>
    <row r="9715" spans="4:7" ht="19.75" customHeight="1" x14ac:dyDescent="0.25">
      <c r="D9715" s="13">
        <v>45352</v>
      </c>
      <c r="E9715" s="6" t="s">
        <v>181</v>
      </c>
      <c r="F9715" s="14">
        <v>457</v>
      </c>
      <c r="G9715" s="15">
        <v>31.145</v>
      </c>
    </row>
    <row r="9716" spans="4:7" ht="19.75" customHeight="1" x14ac:dyDescent="0.25">
      <c r="D9716" s="13">
        <v>45352</v>
      </c>
      <c r="E9716" s="6" t="s">
        <v>181</v>
      </c>
      <c r="F9716" s="14">
        <v>628</v>
      </c>
      <c r="G9716" s="15">
        <v>31.145</v>
      </c>
    </row>
    <row r="9717" spans="4:7" ht="19.75" customHeight="1" x14ac:dyDescent="0.25">
      <c r="D9717" s="13">
        <v>45352</v>
      </c>
      <c r="E9717" s="6" t="s">
        <v>180</v>
      </c>
      <c r="F9717" s="14">
        <v>222</v>
      </c>
      <c r="G9717" s="15">
        <v>31.13</v>
      </c>
    </row>
    <row r="9718" spans="4:7" ht="19.75" customHeight="1" x14ac:dyDescent="0.25">
      <c r="D9718" s="13">
        <v>45352</v>
      </c>
      <c r="E9718" s="6" t="s">
        <v>179</v>
      </c>
      <c r="F9718" s="14">
        <v>103</v>
      </c>
      <c r="G9718" s="15">
        <v>31.13</v>
      </c>
    </row>
    <row r="9719" spans="4:7" ht="19.75" customHeight="1" x14ac:dyDescent="0.25">
      <c r="D9719" s="13">
        <v>45352</v>
      </c>
      <c r="E9719" s="6" t="s">
        <v>179</v>
      </c>
      <c r="F9719" s="14">
        <v>466</v>
      </c>
      <c r="G9719" s="15">
        <v>31.13</v>
      </c>
    </row>
    <row r="9720" spans="4:7" ht="19.75" customHeight="1" x14ac:dyDescent="0.25">
      <c r="D9720" s="13">
        <v>45352</v>
      </c>
      <c r="E9720" s="6" t="s">
        <v>178</v>
      </c>
      <c r="F9720" s="14">
        <v>80</v>
      </c>
      <c r="G9720" s="15">
        <v>31.125</v>
      </c>
    </row>
    <row r="9721" spans="4:7" ht="19.75" customHeight="1" x14ac:dyDescent="0.25">
      <c r="D9721" s="13">
        <v>45352</v>
      </c>
      <c r="E9721" s="6" t="s">
        <v>178</v>
      </c>
      <c r="F9721" s="14">
        <v>400</v>
      </c>
      <c r="G9721" s="15">
        <v>31.125</v>
      </c>
    </row>
    <row r="9722" spans="4:7" ht="19.75" customHeight="1" x14ac:dyDescent="0.25">
      <c r="D9722" s="13">
        <v>45352</v>
      </c>
      <c r="E9722" s="6" t="s">
        <v>178</v>
      </c>
      <c r="F9722" s="14">
        <v>534</v>
      </c>
      <c r="G9722" s="15">
        <v>31.125</v>
      </c>
    </row>
    <row r="9723" spans="4:7" ht="19.75" customHeight="1" x14ac:dyDescent="0.25">
      <c r="D9723" s="13">
        <v>45352</v>
      </c>
      <c r="E9723" s="6" t="s">
        <v>177</v>
      </c>
      <c r="F9723" s="14">
        <v>87</v>
      </c>
      <c r="G9723" s="15">
        <v>31.125</v>
      </c>
    </row>
    <row r="9724" spans="4:7" ht="19.75" customHeight="1" x14ac:dyDescent="0.25">
      <c r="D9724" s="13">
        <v>45352</v>
      </c>
      <c r="E9724" s="6" t="s">
        <v>177</v>
      </c>
      <c r="F9724" s="14">
        <v>400</v>
      </c>
      <c r="G9724" s="15">
        <v>31.125</v>
      </c>
    </row>
    <row r="9725" spans="4:7" ht="19.75" customHeight="1" x14ac:dyDescent="0.25">
      <c r="D9725" s="13">
        <v>45352</v>
      </c>
      <c r="E9725" s="6" t="s">
        <v>177</v>
      </c>
      <c r="F9725" s="14">
        <v>400</v>
      </c>
      <c r="G9725" s="15">
        <v>31.125</v>
      </c>
    </row>
    <row r="9726" spans="4:7" ht="19.75" customHeight="1" x14ac:dyDescent="0.25">
      <c r="D9726" s="13">
        <v>45352</v>
      </c>
      <c r="E9726" s="6" t="s">
        <v>177</v>
      </c>
      <c r="F9726" s="14">
        <v>490</v>
      </c>
      <c r="G9726" s="15">
        <v>31.125</v>
      </c>
    </row>
    <row r="9727" spans="4:7" ht="19.75" customHeight="1" x14ac:dyDescent="0.25">
      <c r="D9727" s="13">
        <v>45352</v>
      </c>
      <c r="E9727" s="6" t="s">
        <v>177</v>
      </c>
      <c r="F9727" s="14">
        <v>628</v>
      </c>
      <c r="G9727" s="15">
        <v>31.125</v>
      </c>
    </row>
    <row r="9728" spans="4:7" ht="19.75" customHeight="1" x14ac:dyDescent="0.25">
      <c r="D9728" s="13">
        <v>45352</v>
      </c>
      <c r="E9728" s="6" t="s">
        <v>177</v>
      </c>
      <c r="F9728" s="14">
        <v>1851</v>
      </c>
      <c r="G9728" s="15">
        <v>31.125</v>
      </c>
    </row>
    <row r="9729" spans="4:7" ht="19.75" customHeight="1" x14ac:dyDescent="0.25">
      <c r="D9729" s="13">
        <v>45352</v>
      </c>
      <c r="E9729" s="6" t="s">
        <v>176</v>
      </c>
      <c r="F9729" s="14">
        <v>579</v>
      </c>
      <c r="G9729" s="15">
        <v>31.125</v>
      </c>
    </row>
    <row r="9730" spans="4:7" ht="19.75" customHeight="1" x14ac:dyDescent="0.25">
      <c r="D9730" s="13">
        <v>45352</v>
      </c>
      <c r="E9730" s="6" t="s">
        <v>176</v>
      </c>
      <c r="F9730" s="14">
        <v>1071</v>
      </c>
      <c r="G9730" s="15">
        <v>31.125</v>
      </c>
    </row>
    <row r="9731" spans="4:7" ht="19.75" customHeight="1" x14ac:dyDescent="0.25">
      <c r="D9731" s="13">
        <v>45352</v>
      </c>
      <c r="E9731" s="6" t="s">
        <v>175</v>
      </c>
      <c r="F9731" s="14">
        <v>731</v>
      </c>
      <c r="G9731" s="15">
        <v>31.12</v>
      </c>
    </row>
    <row r="9732" spans="4:7" ht="19.75" customHeight="1" x14ac:dyDescent="0.25">
      <c r="D9732" s="13">
        <v>45352</v>
      </c>
      <c r="E9732" s="6" t="s">
        <v>175</v>
      </c>
      <c r="F9732" s="14">
        <v>1554</v>
      </c>
      <c r="G9732" s="15">
        <v>31.12</v>
      </c>
    </row>
    <row r="9733" spans="4:7" ht="19.75" customHeight="1" x14ac:dyDescent="0.25">
      <c r="D9733" s="13">
        <v>45352</v>
      </c>
      <c r="E9733" s="6" t="s">
        <v>174</v>
      </c>
      <c r="F9733" s="14">
        <v>32</v>
      </c>
      <c r="G9733" s="15">
        <v>31.114999999999998</v>
      </c>
    </row>
    <row r="9734" spans="4:7" ht="19.75" customHeight="1" x14ac:dyDescent="0.25">
      <c r="D9734" s="13">
        <v>45352</v>
      </c>
      <c r="E9734" s="6" t="s">
        <v>173</v>
      </c>
      <c r="F9734" s="14">
        <v>516</v>
      </c>
      <c r="G9734" s="15">
        <v>31.114999999999998</v>
      </c>
    </row>
    <row r="9735" spans="4:7" ht="19.75" customHeight="1" x14ac:dyDescent="0.25">
      <c r="D9735" s="13">
        <v>45352</v>
      </c>
      <c r="E9735" s="6" t="s">
        <v>172</v>
      </c>
      <c r="F9735" s="14">
        <v>753</v>
      </c>
      <c r="G9735" s="15">
        <v>31.114999999999998</v>
      </c>
    </row>
    <row r="9736" spans="4:7" ht="19.75" customHeight="1" x14ac:dyDescent="0.25">
      <c r="D9736" s="13">
        <v>45352</v>
      </c>
      <c r="E9736" s="6" t="s">
        <v>171</v>
      </c>
      <c r="F9736" s="14">
        <v>242</v>
      </c>
      <c r="G9736" s="15">
        <v>31.114999999999998</v>
      </c>
    </row>
    <row r="9737" spans="4:7" ht="19.75" customHeight="1" x14ac:dyDescent="0.25">
      <c r="D9737" s="13">
        <v>45352</v>
      </c>
      <c r="E9737" s="6" t="s">
        <v>170</v>
      </c>
      <c r="F9737" s="14">
        <v>462</v>
      </c>
      <c r="G9737" s="15">
        <v>31.12</v>
      </c>
    </row>
    <row r="9738" spans="4:7" ht="19.75" customHeight="1" x14ac:dyDescent="0.25">
      <c r="D9738" s="13">
        <v>45352</v>
      </c>
      <c r="E9738" s="6" t="s">
        <v>169</v>
      </c>
      <c r="F9738" s="14">
        <v>183</v>
      </c>
      <c r="G9738" s="15">
        <v>31.12</v>
      </c>
    </row>
    <row r="9739" spans="4:7" ht="19.75" customHeight="1" x14ac:dyDescent="0.25">
      <c r="D9739" s="13">
        <v>45352</v>
      </c>
      <c r="E9739" s="6" t="s">
        <v>168</v>
      </c>
      <c r="F9739" s="14">
        <v>237</v>
      </c>
      <c r="G9739" s="15">
        <v>31.12</v>
      </c>
    </row>
    <row r="9740" spans="4:7" ht="19.75" customHeight="1" x14ac:dyDescent="0.25">
      <c r="D9740" s="13">
        <v>45352</v>
      </c>
      <c r="E9740" s="6" t="s">
        <v>167</v>
      </c>
      <c r="F9740" s="14">
        <v>6</v>
      </c>
      <c r="G9740" s="15">
        <v>31.12</v>
      </c>
    </row>
    <row r="9741" spans="4:7" ht="19.75" customHeight="1" x14ac:dyDescent="0.25">
      <c r="D9741" s="13">
        <v>45352</v>
      </c>
      <c r="E9741" s="6" t="s">
        <v>167</v>
      </c>
      <c r="F9741" s="14">
        <v>233</v>
      </c>
      <c r="G9741" s="15">
        <v>31.12</v>
      </c>
    </row>
    <row r="9742" spans="4:7" ht="19.75" customHeight="1" x14ac:dyDescent="0.25">
      <c r="D9742" s="13">
        <v>45352</v>
      </c>
      <c r="E9742" s="6" t="s">
        <v>166</v>
      </c>
      <c r="F9742" s="14">
        <v>805</v>
      </c>
      <c r="G9742" s="15">
        <v>31.12</v>
      </c>
    </row>
    <row r="9743" spans="4:7" ht="19.75" customHeight="1" x14ac:dyDescent="0.25">
      <c r="D9743" s="13">
        <v>45352</v>
      </c>
      <c r="E9743" s="6" t="s">
        <v>166</v>
      </c>
      <c r="F9743" s="14">
        <v>827</v>
      </c>
      <c r="G9743" s="15">
        <v>31.12</v>
      </c>
    </row>
    <row r="9744" spans="4:7" ht="19.75" customHeight="1" x14ac:dyDescent="0.25">
      <c r="D9744" s="13">
        <v>45352</v>
      </c>
      <c r="E9744" s="6" t="s">
        <v>165</v>
      </c>
      <c r="F9744" s="14">
        <v>300</v>
      </c>
      <c r="G9744" s="15">
        <v>31.1</v>
      </c>
    </row>
    <row r="9745" spans="4:7" ht="19.75" customHeight="1" x14ac:dyDescent="0.25">
      <c r="D9745" s="13">
        <v>45352</v>
      </c>
      <c r="E9745" s="6" t="s">
        <v>165</v>
      </c>
      <c r="F9745" s="14">
        <v>536</v>
      </c>
      <c r="G9745" s="15">
        <v>31.105</v>
      </c>
    </row>
    <row r="9746" spans="4:7" ht="19.75" customHeight="1" x14ac:dyDescent="0.25">
      <c r="D9746" s="13">
        <v>45352</v>
      </c>
      <c r="E9746" s="6" t="s">
        <v>164</v>
      </c>
      <c r="F9746" s="14">
        <v>321</v>
      </c>
      <c r="G9746" s="15">
        <v>31.094999999999999</v>
      </c>
    </row>
    <row r="9747" spans="4:7" ht="19.75" customHeight="1" x14ac:dyDescent="0.25">
      <c r="D9747" s="13">
        <v>45352</v>
      </c>
      <c r="E9747" s="6" t="s">
        <v>163</v>
      </c>
      <c r="F9747" s="14">
        <v>403</v>
      </c>
      <c r="G9747" s="15">
        <v>31.094999999999999</v>
      </c>
    </row>
    <row r="9748" spans="4:7" ht="19.75" customHeight="1" x14ac:dyDescent="0.25">
      <c r="D9748" s="13">
        <v>45352</v>
      </c>
      <c r="E9748" s="6" t="s">
        <v>163</v>
      </c>
      <c r="F9748" s="14">
        <v>924</v>
      </c>
      <c r="G9748" s="15">
        <v>31.094999999999999</v>
      </c>
    </row>
    <row r="9749" spans="4:7" ht="19.75" customHeight="1" x14ac:dyDescent="0.25">
      <c r="D9749" s="13">
        <v>45352</v>
      </c>
      <c r="E9749" s="6" t="s">
        <v>162</v>
      </c>
      <c r="F9749" s="14">
        <v>106</v>
      </c>
      <c r="G9749" s="15">
        <v>31.105</v>
      </c>
    </row>
    <row r="9750" spans="4:7" ht="19.75" customHeight="1" x14ac:dyDescent="0.25">
      <c r="D9750" s="13">
        <v>45352</v>
      </c>
      <c r="E9750" s="6" t="s">
        <v>162</v>
      </c>
      <c r="F9750" s="14">
        <v>554</v>
      </c>
      <c r="G9750" s="15">
        <v>31.105</v>
      </c>
    </row>
    <row r="9751" spans="4:7" ht="19.75" customHeight="1" x14ac:dyDescent="0.25">
      <c r="D9751" s="13">
        <v>45352</v>
      </c>
      <c r="E9751" s="6" t="s">
        <v>161</v>
      </c>
      <c r="F9751" s="14">
        <v>1094</v>
      </c>
      <c r="G9751" s="15">
        <v>31.11</v>
      </c>
    </row>
    <row r="9752" spans="4:7" ht="19.75" customHeight="1" x14ac:dyDescent="0.25">
      <c r="D9752" s="13">
        <v>45352</v>
      </c>
      <c r="E9752" s="6" t="s">
        <v>160</v>
      </c>
      <c r="F9752" s="14">
        <v>249</v>
      </c>
      <c r="G9752" s="15">
        <v>31.114999999999998</v>
      </c>
    </row>
    <row r="9753" spans="4:7" ht="19.75" customHeight="1" x14ac:dyDescent="0.25">
      <c r="D9753" s="13">
        <v>45352</v>
      </c>
      <c r="E9753" s="6" t="s">
        <v>160</v>
      </c>
      <c r="F9753" s="14">
        <v>300</v>
      </c>
      <c r="G9753" s="15">
        <v>31.114999999999998</v>
      </c>
    </row>
    <row r="9754" spans="4:7" ht="19.75" customHeight="1" x14ac:dyDescent="0.25">
      <c r="D9754" s="13">
        <v>45352</v>
      </c>
      <c r="E9754" s="6" t="s">
        <v>159</v>
      </c>
      <c r="F9754" s="14">
        <v>150</v>
      </c>
      <c r="G9754" s="15">
        <v>31.114999999999998</v>
      </c>
    </row>
    <row r="9755" spans="4:7" ht="19.75" customHeight="1" x14ac:dyDescent="0.25">
      <c r="D9755" s="13">
        <v>45352</v>
      </c>
      <c r="E9755" s="6" t="s">
        <v>159</v>
      </c>
      <c r="F9755" s="14">
        <v>160</v>
      </c>
      <c r="G9755" s="15">
        <v>31.114999999999998</v>
      </c>
    </row>
    <row r="9756" spans="4:7" ht="19.75" customHeight="1" x14ac:dyDescent="0.25">
      <c r="D9756" s="13">
        <v>45352</v>
      </c>
      <c r="E9756" s="6" t="s">
        <v>159</v>
      </c>
      <c r="F9756" s="14">
        <v>179</v>
      </c>
      <c r="G9756" s="15">
        <v>31.114999999999998</v>
      </c>
    </row>
    <row r="9757" spans="4:7" ht="19.75" customHeight="1" x14ac:dyDescent="0.25">
      <c r="D9757" s="13">
        <v>45352</v>
      </c>
      <c r="E9757" s="6" t="s">
        <v>159</v>
      </c>
      <c r="F9757" s="14">
        <v>263</v>
      </c>
      <c r="G9757" s="15">
        <v>31.114999999999998</v>
      </c>
    </row>
    <row r="9758" spans="4:7" ht="19.75" customHeight="1" x14ac:dyDescent="0.25">
      <c r="D9758" s="13">
        <v>45352</v>
      </c>
      <c r="E9758" s="6" t="s">
        <v>159</v>
      </c>
      <c r="F9758" s="14">
        <v>300</v>
      </c>
      <c r="G9758" s="15">
        <v>31.114999999999998</v>
      </c>
    </row>
    <row r="9759" spans="4:7" ht="19.75" customHeight="1" x14ac:dyDescent="0.25">
      <c r="D9759" s="13">
        <v>45352</v>
      </c>
      <c r="E9759" s="6" t="s">
        <v>159</v>
      </c>
      <c r="F9759" s="14">
        <v>340</v>
      </c>
      <c r="G9759" s="15">
        <v>31.114999999999998</v>
      </c>
    </row>
    <row r="9760" spans="4:7" ht="19.75" customHeight="1" x14ac:dyDescent="0.25">
      <c r="D9760" s="13">
        <v>45352</v>
      </c>
      <c r="E9760" s="6" t="s">
        <v>159</v>
      </c>
      <c r="F9760" s="14">
        <v>490</v>
      </c>
      <c r="G9760" s="15">
        <v>31.114999999999998</v>
      </c>
    </row>
    <row r="9761" spans="4:7" ht="19.75" customHeight="1" x14ac:dyDescent="0.25">
      <c r="D9761" s="13">
        <v>45352</v>
      </c>
      <c r="E9761" s="6" t="s">
        <v>158</v>
      </c>
      <c r="F9761" s="14">
        <v>580</v>
      </c>
      <c r="G9761" s="15">
        <v>31.11</v>
      </c>
    </row>
    <row r="9762" spans="4:7" ht="19.75" customHeight="1" x14ac:dyDescent="0.25">
      <c r="D9762" s="13">
        <v>45352</v>
      </c>
      <c r="E9762" s="6" t="s">
        <v>157</v>
      </c>
      <c r="F9762" s="14">
        <v>396</v>
      </c>
      <c r="G9762" s="15">
        <v>31.114999999999998</v>
      </c>
    </row>
    <row r="9763" spans="4:7" ht="19.75" customHeight="1" x14ac:dyDescent="0.25">
      <c r="D9763" s="13">
        <v>45352</v>
      </c>
      <c r="E9763" s="6" t="s">
        <v>156</v>
      </c>
      <c r="F9763" s="14">
        <v>400</v>
      </c>
      <c r="G9763" s="15">
        <v>31.114999999999998</v>
      </c>
    </row>
    <row r="9764" spans="4:7" ht="19.75" customHeight="1" x14ac:dyDescent="0.25">
      <c r="D9764" s="13">
        <v>45352</v>
      </c>
      <c r="E9764" s="6" t="s">
        <v>156</v>
      </c>
      <c r="F9764" s="14">
        <v>706</v>
      </c>
      <c r="G9764" s="15">
        <v>31.114999999999998</v>
      </c>
    </row>
    <row r="9765" spans="4:7" ht="19.75" customHeight="1" x14ac:dyDescent="0.25">
      <c r="D9765" s="13">
        <v>45352</v>
      </c>
      <c r="E9765" s="6" t="s">
        <v>156</v>
      </c>
      <c r="F9765" s="14">
        <v>841</v>
      </c>
      <c r="G9765" s="15">
        <v>31.114999999999998</v>
      </c>
    </row>
    <row r="9766" spans="4:7" ht="19.75" customHeight="1" x14ac:dyDescent="0.25">
      <c r="D9766" s="13">
        <v>45352</v>
      </c>
      <c r="E9766" s="6" t="s">
        <v>155</v>
      </c>
      <c r="F9766" s="14">
        <v>30</v>
      </c>
      <c r="G9766" s="15">
        <v>31.105</v>
      </c>
    </row>
    <row r="9767" spans="4:7" ht="19.75" customHeight="1" x14ac:dyDescent="0.25">
      <c r="D9767" s="13">
        <v>45352</v>
      </c>
      <c r="E9767" s="6" t="s">
        <v>155</v>
      </c>
      <c r="F9767" s="14">
        <v>550</v>
      </c>
      <c r="G9767" s="15">
        <v>31.105</v>
      </c>
    </row>
    <row r="9768" spans="4:7" ht="19.75" customHeight="1" x14ac:dyDescent="0.25">
      <c r="D9768" s="13">
        <v>45352</v>
      </c>
      <c r="E9768" s="6" t="s">
        <v>154</v>
      </c>
      <c r="F9768" s="14">
        <v>300</v>
      </c>
      <c r="G9768" s="15">
        <v>31.1</v>
      </c>
    </row>
    <row r="9769" spans="4:7" ht="19.75" customHeight="1" x14ac:dyDescent="0.25">
      <c r="D9769" s="13">
        <v>45352</v>
      </c>
      <c r="E9769" s="6" t="s">
        <v>153</v>
      </c>
      <c r="F9769" s="14">
        <v>452</v>
      </c>
      <c r="G9769" s="15">
        <v>31.1</v>
      </c>
    </row>
    <row r="9770" spans="4:7" ht="19.75" customHeight="1" x14ac:dyDescent="0.25">
      <c r="D9770" s="13">
        <v>45352</v>
      </c>
      <c r="E9770" s="6" t="s">
        <v>153</v>
      </c>
      <c r="F9770" s="14">
        <v>1724</v>
      </c>
      <c r="G9770" s="15">
        <v>31.1</v>
      </c>
    </row>
    <row r="9771" spans="4:7" ht="19.75" customHeight="1" x14ac:dyDescent="0.25">
      <c r="D9771" s="13">
        <v>45352</v>
      </c>
      <c r="E9771" s="6" t="s">
        <v>152</v>
      </c>
      <c r="F9771" s="14">
        <v>134</v>
      </c>
      <c r="G9771" s="15">
        <v>31.1</v>
      </c>
    </row>
    <row r="9772" spans="4:7" ht="19.75" customHeight="1" x14ac:dyDescent="0.25">
      <c r="D9772" s="13">
        <v>45352</v>
      </c>
      <c r="E9772" s="6" t="s">
        <v>152</v>
      </c>
      <c r="F9772" s="14">
        <v>298</v>
      </c>
      <c r="G9772" s="15">
        <v>31.1</v>
      </c>
    </row>
    <row r="9773" spans="4:7" ht="19.75" customHeight="1" x14ac:dyDescent="0.25">
      <c r="D9773" s="13">
        <v>45352</v>
      </c>
      <c r="E9773" s="6" t="s">
        <v>152</v>
      </c>
      <c r="F9773" s="14">
        <v>418</v>
      </c>
      <c r="G9773" s="15">
        <v>31.1</v>
      </c>
    </row>
    <row r="9774" spans="4:7" ht="19.75" customHeight="1" x14ac:dyDescent="0.25">
      <c r="D9774" s="13">
        <v>45352</v>
      </c>
      <c r="E9774" s="6" t="s">
        <v>152</v>
      </c>
      <c r="F9774" s="14">
        <v>490</v>
      </c>
      <c r="G9774" s="15">
        <v>31.1</v>
      </c>
    </row>
    <row r="9775" spans="4:7" ht="19.75" customHeight="1" x14ac:dyDescent="0.25">
      <c r="D9775" s="13">
        <v>45352</v>
      </c>
      <c r="E9775" s="6" t="s">
        <v>151</v>
      </c>
      <c r="F9775" s="14">
        <v>574</v>
      </c>
      <c r="G9775" s="15">
        <v>31.094999999999999</v>
      </c>
    </row>
    <row r="9776" spans="4:7" ht="19.75" customHeight="1" x14ac:dyDescent="0.25">
      <c r="D9776" s="13">
        <v>45352</v>
      </c>
      <c r="E9776" s="6" t="s">
        <v>150</v>
      </c>
      <c r="F9776" s="14">
        <v>151</v>
      </c>
      <c r="G9776" s="15">
        <v>31.105</v>
      </c>
    </row>
    <row r="9777" spans="4:7" ht="19.75" customHeight="1" x14ac:dyDescent="0.25">
      <c r="D9777" s="13">
        <v>45352</v>
      </c>
      <c r="E9777" s="6" t="s">
        <v>150</v>
      </c>
      <c r="F9777" s="14">
        <v>322</v>
      </c>
      <c r="G9777" s="15">
        <v>31.105</v>
      </c>
    </row>
    <row r="9778" spans="4:7" ht="19.75" customHeight="1" x14ac:dyDescent="0.25">
      <c r="D9778" s="13">
        <v>45352</v>
      </c>
      <c r="E9778" s="6" t="s">
        <v>150</v>
      </c>
      <c r="F9778" s="14">
        <v>397</v>
      </c>
      <c r="G9778" s="15">
        <v>31.105</v>
      </c>
    </row>
    <row r="9779" spans="4:7" ht="19.75" customHeight="1" x14ac:dyDescent="0.25">
      <c r="D9779" s="13">
        <v>45352</v>
      </c>
      <c r="E9779" s="6" t="s">
        <v>149</v>
      </c>
      <c r="F9779" s="14">
        <v>302</v>
      </c>
      <c r="G9779" s="15">
        <v>31.1</v>
      </c>
    </row>
    <row r="9780" spans="4:7" ht="19.75" customHeight="1" x14ac:dyDescent="0.25">
      <c r="D9780" s="13">
        <v>45352</v>
      </c>
      <c r="E9780" s="6" t="s">
        <v>148</v>
      </c>
      <c r="F9780" s="14">
        <v>501</v>
      </c>
      <c r="G9780" s="15">
        <v>31.1</v>
      </c>
    </row>
    <row r="9781" spans="4:7" ht="19.75" customHeight="1" x14ac:dyDescent="0.25">
      <c r="D9781" s="13">
        <v>45352</v>
      </c>
      <c r="E9781" s="6" t="s">
        <v>147</v>
      </c>
      <c r="F9781" s="14">
        <v>141</v>
      </c>
      <c r="G9781" s="15">
        <v>31.1</v>
      </c>
    </row>
    <row r="9782" spans="4:7" ht="19.75" customHeight="1" x14ac:dyDescent="0.25">
      <c r="D9782" s="13">
        <v>45352</v>
      </c>
      <c r="E9782" s="6" t="s">
        <v>147</v>
      </c>
      <c r="F9782" s="14">
        <v>204</v>
      </c>
      <c r="G9782" s="15">
        <v>31.1</v>
      </c>
    </row>
    <row r="9783" spans="4:7" ht="19.75" customHeight="1" x14ac:dyDescent="0.25">
      <c r="D9783" s="13">
        <v>45352</v>
      </c>
      <c r="E9783" s="6" t="s">
        <v>146</v>
      </c>
      <c r="F9783" s="14">
        <v>1255</v>
      </c>
      <c r="G9783" s="15">
        <v>31.094999999999999</v>
      </c>
    </row>
    <row r="9784" spans="4:7" ht="19.75" customHeight="1" x14ac:dyDescent="0.25">
      <c r="D9784" s="13">
        <v>45352</v>
      </c>
      <c r="E9784" s="6" t="s">
        <v>145</v>
      </c>
      <c r="F9784" s="14">
        <v>225</v>
      </c>
      <c r="G9784" s="15">
        <v>31.094999999999999</v>
      </c>
    </row>
    <row r="9785" spans="4:7" ht="19.75" customHeight="1" x14ac:dyDescent="0.25">
      <c r="D9785" s="13">
        <v>45352</v>
      </c>
      <c r="E9785" s="6" t="s">
        <v>145</v>
      </c>
      <c r="F9785" s="14">
        <v>357</v>
      </c>
      <c r="G9785" s="15">
        <v>31.094999999999999</v>
      </c>
    </row>
    <row r="9786" spans="4:7" ht="19.75" customHeight="1" x14ac:dyDescent="0.25">
      <c r="D9786" s="13">
        <v>45352</v>
      </c>
      <c r="E9786" s="6" t="s">
        <v>144</v>
      </c>
      <c r="F9786" s="14">
        <v>78</v>
      </c>
      <c r="G9786" s="15">
        <v>31.094999999999999</v>
      </c>
    </row>
    <row r="9787" spans="4:7" ht="19.75" customHeight="1" x14ac:dyDescent="0.25">
      <c r="D9787" s="13">
        <v>45352</v>
      </c>
      <c r="E9787" s="6" t="s">
        <v>144</v>
      </c>
      <c r="F9787" s="14">
        <v>487</v>
      </c>
      <c r="G9787" s="15">
        <v>31.094999999999999</v>
      </c>
    </row>
    <row r="9788" spans="4:7" ht="19.75" customHeight="1" x14ac:dyDescent="0.25">
      <c r="D9788" s="13">
        <v>45352</v>
      </c>
      <c r="E9788" s="6" t="s">
        <v>143</v>
      </c>
      <c r="F9788" s="14">
        <v>263</v>
      </c>
      <c r="G9788" s="15">
        <v>31.08</v>
      </c>
    </row>
    <row r="9789" spans="4:7" ht="19.75" customHeight="1" x14ac:dyDescent="0.25">
      <c r="D9789" s="13">
        <v>45352</v>
      </c>
      <c r="E9789" s="6" t="s">
        <v>142</v>
      </c>
      <c r="F9789" s="14">
        <v>47</v>
      </c>
      <c r="G9789" s="15">
        <v>31.085000000000001</v>
      </c>
    </row>
    <row r="9790" spans="4:7" ht="19.75" customHeight="1" x14ac:dyDescent="0.25">
      <c r="D9790" s="13">
        <v>45352</v>
      </c>
      <c r="E9790" s="6" t="s">
        <v>142</v>
      </c>
      <c r="F9790" s="14">
        <v>143</v>
      </c>
      <c r="G9790" s="15">
        <v>31.085000000000001</v>
      </c>
    </row>
    <row r="9791" spans="4:7" ht="19.75" customHeight="1" x14ac:dyDescent="0.25">
      <c r="D9791" s="13">
        <v>45352</v>
      </c>
      <c r="E9791" s="6" t="s">
        <v>142</v>
      </c>
      <c r="F9791" s="14">
        <v>417</v>
      </c>
      <c r="G9791" s="15">
        <v>31.085000000000001</v>
      </c>
    </row>
    <row r="9792" spans="4:7" ht="19.75" customHeight="1" x14ac:dyDescent="0.25">
      <c r="D9792" s="13">
        <v>45352</v>
      </c>
      <c r="E9792" s="6" t="s">
        <v>141</v>
      </c>
      <c r="F9792" s="14">
        <v>173</v>
      </c>
      <c r="G9792" s="15">
        <v>31.09</v>
      </c>
    </row>
    <row r="9793" spans="4:7" ht="19.75" customHeight="1" x14ac:dyDescent="0.25">
      <c r="D9793" s="13">
        <v>45352</v>
      </c>
      <c r="E9793" s="6" t="s">
        <v>141</v>
      </c>
      <c r="F9793" s="14">
        <v>253</v>
      </c>
      <c r="G9793" s="15">
        <v>31.09</v>
      </c>
    </row>
    <row r="9794" spans="4:7" ht="19.75" customHeight="1" x14ac:dyDescent="0.25">
      <c r="D9794" s="13">
        <v>45352</v>
      </c>
      <c r="E9794" s="6" t="s">
        <v>141</v>
      </c>
      <c r="F9794" s="14">
        <v>438</v>
      </c>
      <c r="G9794" s="15">
        <v>31.09</v>
      </c>
    </row>
    <row r="9795" spans="4:7" ht="19.75" customHeight="1" x14ac:dyDescent="0.25">
      <c r="D9795" s="13">
        <v>45352</v>
      </c>
      <c r="E9795" s="6" t="s">
        <v>141</v>
      </c>
      <c r="F9795" s="14">
        <v>513</v>
      </c>
      <c r="G9795" s="15">
        <v>31.09</v>
      </c>
    </row>
    <row r="9796" spans="4:7" ht="19.75" customHeight="1" x14ac:dyDescent="0.25">
      <c r="D9796" s="13">
        <v>45352</v>
      </c>
      <c r="E9796" s="6" t="s">
        <v>141</v>
      </c>
      <c r="F9796" s="14">
        <v>566</v>
      </c>
      <c r="G9796" s="15">
        <v>31.09</v>
      </c>
    </row>
    <row r="9797" spans="4:7" ht="19.75" customHeight="1" x14ac:dyDescent="0.25">
      <c r="D9797" s="13">
        <v>45352</v>
      </c>
      <c r="E9797" s="6" t="s">
        <v>141</v>
      </c>
      <c r="F9797" s="14">
        <v>587</v>
      </c>
      <c r="G9797" s="15">
        <v>31.09</v>
      </c>
    </row>
    <row r="9798" spans="4:7" ht="19.75" customHeight="1" x14ac:dyDescent="0.25">
      <c r="D9798" s="13">
        <v>45352</v>
      </c>
      <c r="E9798" s="6" t="s">
        <v>140</v>
      </c>
      <c r="F9798" s="14">
        <v>433</v>
      </c>
      <c r="G9798" s="15">
        <v>31.085000000000001</v>
      </c>
    </row>
    <row r="9799" spans="4:7" ht="19.75" customHeight="1" x14ac:dyDescent="0.25">
      <c r="D9799" s="13">
        <v>45352</v>
      </c>
      <c r="E9799" s="6" t="s">
        <v>139</v>
      </c>
      <c r="F9799" s="14">
        <v>157</v>
      </c>
      <c r="G9799" s="15">
        <v>31.085000000000001</v>
      </c>
    </row>
    <row r="9800" spans="4:7" ht="19.75" customHeight="1" x14ac:dyDescent="0.25">
      <c r="D9800" s="13">
        <v>45352</v>
      </c>
      <c r="E9800" s="6" t="s">
        <v>139</v>
      </c>
      <c r="F9800" s="14">
        <v>300</v>
      </c>
      <c r="G9800" s="15">
        <v>31.085000000000001</v>
      </c>
    </row>
    <row r="9801" spans="4:7" ht="19.75" customHeight="1" x14ac:dyDescent="0.25">
      <c r="D9801" s="13">
        <v>45352</v>
      </c>
      <c r="E9801" s="6" t="s">
        <v>138</v>
      </c>
      <c r="F9801" s="14">
        <v>155</v>
      </c>
      <c r="G9801" s="15">
        <v>31.085000000000001</v>
      </c>
    </row>
    <row r="9802" spans="4:7" ht="19.75" customHeight="1" x14ac:dyDescent="0.25">
      <c r="D9802" s="13">
        <v>45352</v>
      </c>
      <c r="E9802" s="6" t="s">
        <v>138</v>
      </c>
      <c r="F9802" s="14">
        <v>416</v>
      </c>
      <c r="G9802" s="15">
        <v>31.085000000000001</v>
      </c>
    </row>
    <row r="9803" spans="4:7" ht="19.75" customHeight="1" x14ac:dyDescent="0.25">
      <c r="D9803" s="13">
        <v>45352</v>
      </c>
      <c r="E9803" s="6" t="s">
        <v>137</v>
      </c>
      <c r="F9803" s="14">
        <v>10</v>
      </c>
      <c r="G9803" s="15">
        <v>31.08</v>
      </c>
    </row>
    <row r="9804" spans="4:7" ht="19.75" customHeight="1" x14ac:dyDescent="0.25">
      <c r="D9804" s="13">
        <v>45352</v>
      </c>
      <c r="E9804" s="6" t="s">
        <v>137</v>
      </c>
      <c r="F9804" s="14">
        <v>318</v>
      </c>
      <c r="G9804" s="15">
        <v>31.08</v>
      </c>
    </row>
    <row r="9805" spans="4:7" ht="19.75" customHeight="1" x14ac:dyDescent="0.25">
      <c r="D9805" s="13">
        <v>45352</v>
      </c>
      <c r="E9805" s="6" t="s">
        <v>137</v>
      </c>
      <c r="F9805" s="14">
        <v>400</v>
      </c>
      <c r="G9805" s="15">
        <v>31.08</v>
      </c>
    </row>
    <row r="9806" spans="4:7" ht="19.75" customHeight="1" x14ac:dyDescent="0.25">
      <c r="D9806" s="13">
        <v>45352</v>
      </c>
      <c r="E9806" s="6" t="s">
        <v>137</v>
      </c>
      <c r="F9806" s="14">
        <v>426</v>
      </c>
      <c r="G9806" s="15">
        <v>31.08</v>
      </c>
    </row>
    <row r="9807" spans="4:7" ht="19.75" customHeight="1" x14ac:dyDescent="0.25">
      <c r="D9807" s="13">
        <v>45352</v>
      </c>
      <c r="E9807" s="6" t="s">
        <v>137</v>
      </c>
      <c r="F9807" s="14">
        <v>744</v>
      </c>
      <c r="G9807" s="15">
        <v>31.08</v>
      </c>
    </row>
    <row r="9808" spans="4:7" ht="19.75" customHeight="1" x14ac:dyDescent="0.25">
      <c r="D9808" s="13">
        <v>45352</v>
      </c>
      <c r="E9808" s="6" t="s">
        <v>137</v>
      </c>
      <c r="F9808" s="14">
        <v>1228</v>
      </c>
      <c r="G9808" s="15">
        <v>31.08</v>
      </c>
    </row>
    <row r="9809" spans="4:7" ht="19.75" customHeight="1" x14ac:dyDescent="0.25">
      <c r="D9809" s="13">
        <v>45352</v>
      </c>
      <c r="E9809" s="6" t="s">
        <v>136</v>
      </c>
      <c r="F9809" s="14">
        <v>1262</v>
      </c>
      <c r="G9809" s="15">
        <v>31.074999999999999</v>
      </c>
    </row>
    <row r="9810" spans="4:7" ht="19.75" customHeight="1" x14ac:dyDescent="0.25">
      <c r="D9810" s="13">
        <v>45352</v>
      </c>
      <c r="E9810" s="6" t="s">
        <v>135</v>
      </c>
      <c r="F9810" s="14">
        <v>551</v>
      </c>
      <c r="G9810" s="15">
        <v>31.074999999999999</v>
      </c>
    </row>
    <row r="9811" spans="4:7" ht="19.75" customHeight="1" x14ac:dyDescent="0.25">
      <c r="D9811" s="13">
        <v>45352</v>
      </c>
      <c r="E9811" s="6" t="s">
        <v>134</v>
      </c>
      <c r="F9811" s="14">
        <v>159</v>
      </c>
      <c r="G9811" s="15">
        <v>31.074999999999999</v>
      </c>
    </row>
    <row r="9812" spans="4:7" ht="19.75" customHeight="1" x14ac:dyDescent="0.25">
      <c r="D9812" s="13">
        <v>45352</v>
      </c>
      <c r="E9812" s="6" t="s">
        <v>134</v>
      </c>
      <c r="F9812" s="14">
        <v>400</v>
      </c>
      <c r="G9812" s="15">
        <v>31.074999999999999</v>
      </c>
    </row>
    <row r="9813" spans="4:7" ht="19.75" customHeight="1" x14ac:dyDescent="0.25">
      <c r="D9813" s="13">
        <v>45352</v>
      </c>
      <c r="E9813" s="6" t="s">
        <v>133</v>
      </c>
      <c r="F9813" s="14">
        <v>648</v>
      </c>
      <c r="G9813" s="15">
        <v>31.065000000000001</v>
      </c>
    </row>
    <row r="9814" spans="4:7" ht="19.75" customHeight="1" x14ac:dyDescent="0.25">
      <c r="D9814" s="13">
        <v>45352</v>
      </c>
      <c r="E9814" s="6" t="s">
        <v>132</v>
      </c>
      <c r="F9814" s="14">
        <v>1093</v>
      </c>
      <c r="G9814" s="15">
        <v>31.06</v>
      </c>
    </row>
    <row r="9815" spans="4:7" ht="19.75" customHeight="1" x14ac:dyDescent="0.25">
      <c r="D9815" s="13">
        <v>45352</v>
      </c>
      <c r="E9815" s="6" t="s">
        <v>131</v>
      </c>
      <c r="F9815" s="14">
        <v>259</v>
      </c>
      <c r="G9815" s="15">
        <v>31.06</v>
      </c>
    </row>
    <row r="9816" spans="4:7" ht="19.75" customHeight="1" x14ac:dyDescent="0.25">
      <c r="D9816" s="13">
        <v>45352</v>
      </c>
      <c r="E9816" s="6" t="s">
        <v>131</v>
      </c>
      <c r="F9816" s="14">
        <v>758</v>
      </c>
      <c r="G9816" s="15">
        <v>31.06</v>
      </c>
    </row>
    <row r="9817" spans="4:7" ht="19.75" customHeight="1" x14ac:dyDescent="0.25">
      <c r="D9817" s="13">
        <v>45352</v>
      </c>
      <c r="E9817" s="6" t="s">
        <v>130</v>
      </c>
      <c r="F9817" s="14">
        <v>566</v>
      </c>
      <c r="G9817" s="15">
        <v>31.05</v>
      </c>
    </row>
    <row r="9818" spans="4:7" ht="19.75" customHeight="1" x14ac:dyDescent="0.25">
      <c r="D9818" s="13">
        <v>45352</v>
      </c>
      <c r="E9818" s="6" t="s">
        <v>129</v>
      </c>
      <c r="F9818" s="14">
        <v>2530</v>
      </c>
      <c r="G9818" s="15">
        <v>31.045000000000002</v>
      </c>
    </row>
    <row r="9819" spans="4:7" ht="19.75" customHeight="1" x14ac:dyDescent="0.25">
      <c r="D9819" s="13">
        <v>45352</v>
      </c>
      <c r="E9819" s="6" t="s">
        <v>128</v>
      </c>
      <c r="F9819" s="14">
        <v>574</v>
      </c>
      <c r="G9819" s="15">
        <v>31.045000000000002</v>
      </c>
    </row>
    <row r="9820" spans="4:7" ht="19.75" customHeight="1" x14ac:dyDescent="0.25">
      <c r="D9820" s="13">
        <v>45352</v>
      </c>
      <c r="E9820" s="6" t="s">
        <v>127</v>
      </c>
      <c r="F9820" s="14">
        <v>622</v>
      </c>
      <c r="G9820" s="15">
        <v>31.055</v>
      </c>
    </row>
    <row r="9821" spans="4:7" ht="19.75" customHeight="1" x14ac:dyDescent="0.25">
      <c r="D9821" s="13">
        <v>45352</v>
      </c>
      <c r="E9821" s="6" t="s">
        <v>126</v>
      </c>
      <c r="F9821" s="14">
        <v>752</v>
      </c>
      <c r="G9821" s="15">
        <v>31.07</v>
      </c>
    </row>
    <row r="9822" spans="4:7" ht="19.75" customHeight="1" x14ac:dyDescent="0.25">
      <c r="D9822" s="13">
        <v>45352</v>
      </c>
      <c r="E9822" s="6" t="s">
        <v>125</v>
      </c>
      <c r="F9822" s="14">
        <v>170</v>
      </c>
      <c r="G9822" s="15">
        <v>31.09</v>
      </c>
    </row>
    <row r="9823" spans="4:7" ht="19.75" customHeight="1" x14ac:dyDescent="0.25">
      <c r="D9823" s="13">
        <v>45352</v>
      </c>
      <c r="E9823" s="6" t="s">
        <v>125</v>
      </c>
      <c r="F9823" s="14">
        <v>964</v>
      </c>
      <c r="G9823" s="15">
        <v>31.09</v>
      </c>
    </row>
    <row r="9824" spans="4:7" ht="19.75" customHeight="1" x14ac:dyDescent="0.25">
      <c r="D9824" s="13">
        <v>45352</v>
      </c>
      <c r="E9824" s="6" t="s">
        <v>125</v>
      </c>
      <c r="F9824" s="14">
        <v>982</v>
      </c>
      <c r="G9824" s="15">
        <v>31.09</v>
      </c>
    </row>
    <row r="9825" spans="4:7" ht="19.75" customHeight="1" x14ac:dyDescent="0.25">
      <c r="D9825" s="13">
        <v>45352</v>
      </c>
      <c r="E9825" s="6" t="s">
        <v>124</v>
      </c>
      <c r="F9825" s="14">
        <v>199</v>
      </c>
      <c r="G9825" s="15">
        <v>31.07</v>
      </c>
    </row>
    <row r="9826" spans="4:7" ht="19.75" customHeight="1" x14ac:dyDescent="0.25">
      <c r="D9826" s="13">
        <v>45352</v>
      </c>
      <c r="E9826" s="6" t="s">
        <v>123</v>
      </c>
      <c r="F9826" s="14">
        <v>400</v>
      </c>
      <c r="G9826" s="15">
        <v>31.07</v>
      </c>
    </row>
    <row r="9827" spans="4:7" ht="19.75" customHeight="1" x14ac:dyDescent="0.25">
      <c r="D9827" s="13">
        <v>45352</v>
      </c>
      <c r="E9827" s="6" t="s">
        <v>123</v>
      </c>
      <c r="F9827" s="14">
        <v>421</v>
      </c>
      <c r="G9827" s="15">
        <v>31.07</v>
      </c>
    </row>
    <row r="9828" spans="4:7" ht="19.75" customHeight="1" x14ac:dyDescent="0.25">
      <c r="D9828" s="13">
        <v>45352</v>
      </c>
      <c r="E9828" s="6" t="s">
        <v>123</v>
      </c>
      <c r="F9828" s="14">
        <v>1483</v>
      </c>
      <c r="G9828" s="15">
        <v>31.07</v>
      </c>
    </row>
    <row r="9829" spans="4:7" ht="19.75" customHeight="1" x14ac:dyDescent="0.25">
      <c r="D9829" s="13">
        <v>45352</v>
      </c>
      <c r="E9829" s="6" t="s">
        <v>122</v>
      </c>
      <c r="F9829" s="14">
        <v>556</v>
      </c>
      <c r="G9829" s="15">
        <v>31.07</v>
      </c>
    </row>
    <row r="9830" spans="4:7" ht="19.75" customHeight="1" x14ac:dyDescent="0.25">
      <c r="D9830" s="13">
        <v>45352</v>
      </c>
      <c r="E9830" s="6" t="s">
        <v>121</v>
      </c>
      <c r="F9830" s="14">
        <v>324</v>
      </c>
      <c r="G9830" s="15">
        <v>31.07</v>
      </c>
    </row>
    <row r="9831" spans="4:7" ht="19.75" customHeight="1" x14ac:dyDescent="0.25">
      <c r="D9831" s="13">
        <v>45352</v>
      </c>
      <c r="E9831" s="6" t="s">
        <v>121</v>
      </c>
      <c r="F9831" s="14">
        <v>366</v>
      </c>
      <c r="G9831" s="15">
        <v>31.07</v>
      </c>
    </row>
    <row r="9832" spans="4:7" ht="19.75" customHeight="1" x14ac:dyDescent="0.25">
      <c r="D9832" s="13">
        <v>45352</v>
      </c>
      <c r="E9832" s="6" t="s">
        <v>120</v>
      </c>
      <c r="F9832" s="14">
        <v>1500</v>
      </c>
      <c r="G9832" s="15">
        <v>31.06</v>
      </c>
    </row>
    <row r="9833" spans="4:7" ht="19.75" customHeight="1" x14ac:dyDescent="0.25">
      <c r="D9833" s="13">
        <v>45352</v>
      </c>
      <c r="E9833" s="6" t="s">
        <v>119</v>
      </c>
      <c r="F9833" s="14">
        <v>93</v>
      </c>
      <c r="G9833" s="15">
        <v>31.06</v>
      </c>
    </row>
    <row r="9834" spans="4:7" ht="19.75" customHeight="1" x14ac:dyDescent="0.25">
      <c r="D9834" s="13">
        <v>45352</v>
      </c>
      <c r="E9834" s="6" t="s">
        <v>118</v>
      </c>
      <c r="F9834" s="14">
        <v>851</v>
      </c>
      <c r="G9834" s="15">
        <v>31.06</v>
      </c>
    </row>
    <row r="9835" spans="4:7" ht="19.75" customHeight="1" x14ac:dyDescent="0.25">
      <c r="D9835" s="13">
        <v>45352</v>
      </c>
      <c r="E9835" s="6" t="s">
        <v>117</v>
      </c>
      <c r="F9835" s="14">
        <v>10</v>
      </c>
      <c r="G9835" s="15">
        <v>31.06</v>
      </c>
    </row>
    <row r="9836" spans="4:7" ht="19.75" customHeight="1" x14ac:dyDescent="0.25">
      <c r="D9836" s="13">
        <v>45352</v>
      </c>
      <c r="E9836" s="6" t="s">
        <v>117</v>
      </c>
      <c r="F9836" s="14">
        <v>1361</v>
      </c>
      <c r="G9836" s="15">
        <v>31.06</v>
      </c>
    </row>
    <row r="9837" spans="4:7" ht="19.75" customHeight="1" x14ac:dyDescent="0.25">
      <c r="D9837" s="13">
        <v>45352</v>
      </c>
      <c r="E9837" s="6" t="s">
        <v>116</v>
      </c>
      <c r="F9837" s="14">
        <v>587</v>
      </c>
      <c r="G9837" s="15">
        <v>31.06</v>
      </c>
    </row>
    <row r="9838" spans="4:7" ht="19.75" customHeight="1" x14ac:dyDescent="0.25">
      <c r="D9838" s="13">
        <v>45352</v>
      </c>
      <c r="E9838" s="6" t="s">
        <v>115</v>
      </c>
      <c r="F9838" s="14">
        <v>577</v>
      </c>
      <c r="G9838" s="15">
        <v>31.065000000000001</v>
      </c>
    </row>
    <row r="9839" spans="4:7" ht="19.75" customHeight="1" x14ac:dyDescent="0.25">
      <c r="D9839" s="13">
        <v>45352</v>
      </c>
      <c r="E9839" s="6" t="s">
        <v>114</v>
      </c>
      <c r="F9839" s="14">
        <v>570</v>
      </c>
      <c r="G9839" s="15">
        <v>31.06</v>
      </c>
    </row>
    <row r="9840" spans="4:7" ht="19.75" customHeight="1" x14ac:dyDescent="0.25">
      <c r="D9840" s="13">
        <v>45352</v>
      </c>
      <c r="E9840" s="6" t="s">
        <v>113</v>
      </c>
      <c r="F9840" s="14">
        <v>120</v>
      </c>
      <c r="G9840" s="15">
        <v>31.06</v>
      </c>
    </row>
    <row r="9841" spans="4:7" ht="19.75" customHeight="1" x14ac:dyDescent="0.25">
      <c r="D9841" s="13">
        <v>45352</v>
      </c>
      <c r="E9841" s="6" t="s">
        <v>112</v>
      </c>
      <c r="F9841" s="14">
        <v>1051</v>
      </c>
      <c r="G9841" s="15">
        <v>31.06</v>
      </c>
    </row>
    <row r="9842" spans="4:7" ht="19.75" customHeight="1" x14ac:dyDescent="0.25">
      <c r="D9842" s="13">
        <v>45352</v>
      </c>
      <c r="E9842" s="6" t="s">
        <v>111</v>
      </c>
      <c r="F9842" s="14">
        <v>65</v>
      </c>
      <c r="G9842" s="15">
        <v>31.06</v>
      </c>
    </row>
    <row r="9843" spans="4:7" ht="19.75" customHeight="1" x14ac:dyDescent="0.25">
      <c r="D9843" s="13">
        <v>45352</v>
      </c>
      <c r="E9843" s="6" t="s">
        <v>111</v>
      </c>
      <c r="F9843" s="14">
        <v>155</v>
      </c>
      <c r="G9843" s="15">
        <v>31.06</v>
      </c>
    </row>
    <row r="9844" spans="4:7" ht="19.75" customHeight="1" x14ac:dyDescent="0.25">
      <c r="D9844" s="13">
        <v>45352</v>
      </c>
      <c r="E9844" s="6" t="s">
        <v>111</v>
      </c>
      <c r="F9844" s="14">
        <v>182</v>
      </c>
      <c r="G9844" s="15">
        <v>31.06</v>
      </c>
    </row>
    <row r="9845" spans="4:7" ht="19.75" customHeight="1" x14ac:dyDescent="0.25">
      <c r="D9845" s="13">
        <v>45352</v>
      </c>
      <c r="E9845" s="6" t="s">
        <v>110</v>
      </c>
      <c r="F9845" s="14">
        <v>90</v>
      </c>
      <c r="G9845" s="15">
        <v>31.06</v>
      </c>
    </row>
    <row r="9846" spans="4:7" ht="19.75" customHeight="1" x14ac:dyDescent="0.25">
      <c r="D9846" s="13">
        <v>45352</v>
      </c>
      <c r="E9846" s="6" t="s">
        <v>109</v>
      </c>
      <c r="F9846" s="14">
        <v>83</v>
      </c>
      <c r="G9846" s="15">
        <v>31.06</v>
      </c>
    </row>
    <row r="9847" spans="4:7" ht="19.75" customHeight="1" x14ac:dyDescent="0.25">
      <c r="D9847" s="13">
        <v>45352</v>
      </c>
      <c r="E9847" s="6" t="s">
        <v>108</v>
      </c>
      <c r="F9847" s="14">
        <v>107</v>
      </c>
      <c r="G9847" s="15">
        <v>31.06</v>
      </c>
    </row>
    <row r="9848" spans="4:7" ht="19.75" customHeight="1" x14ac:dyDescent="0.25">
      <c r="D9848" s="13">
        <v>45352</v>
      </c>
      <c r="E9848" s="6" t="s">
        <v>108</v>
      </c>
      <c r="F9848" s="14">
        <v>1492</v>
      </c>
      <c r="G9848" s="15">
        <v>31.06</v>
      </c>
    </row>
    <row r="9849" spans="4:7" ht="19.75" customHeight="1" x14ac:dyDescent="0.25">
      <c r="D9849" s="13">
        <v>45352</v>
      </c>
      <c r="E9849" s="6" t="s">
        <v>107</v>
      </c>
      <c r="F9849" s="14">
        <v>157</v>
      </c>
      <c r="G9849" s="15">
        <v>31.06</v>
      </c>
    </row>
    <row r="9850" spans="4:7" ht="19.75" customHeight="1" x14ac:dyDescent="0.25">
      <c r="D9850" s="13">
        <v>45352</v>
      </c>
      <c r="E9850" s="6" t="s">
        <v>107</v>
      </c>
      <c r="F9850" s="14">
        <v>253</v>
      </c>
      <c r="G9850" s="15">
        <v>31.06</v>
      </c>
    </row>
    <row r="9851" spans="4:7" ht="19.75" customHeight="1" x14ac:dyDescent="0.25">
      <c r="D9851" s="13">
        <v>45352</v>
      </c>
      <c r="E9851" s="6" t="s">
        <v>107</v>
      </c>
      <c r="F9851" s="14">
        <v>326</v>
      </c>
      <c r="G9851" s="15">
        <v>31.06</v>
      </c>
    </row>
    <row r="9852" spans="4:7" ht="19.75" customHeight="1" x14ac:dyDescent="0.25">
      <c r="D9852" s="13">
        <v>45352</v>
      </c>
      <c r="E9852" s="6" t="s">
        <v>106</v>
      </c>
      <c r="F9852" s="14">
        <v>119</v>
      </c>
      <c r="G9852" s="15">
        <v>31.06</v>
      </c>
    </row>
    <row r="9853" spans="4:7" ht="19.75" customHeight="1" x14ac:dyDescent="0.25">
      <c r="D9853" s="13">
        <v>45352</v>
      </c>
      <c r="E9853" s="6" t="s">
        <v>106</v>
      </c>
      <c r="F9853" s="14">
        <v>300</v>
      </c>
      <c r="G9853" s="15">
        <v>31.06</v>
      </c>
    </row>
    <row r="9854" spans="4:7" ht="19.75" customHeight="1" x14ac:dyDescent="0.25">
      <c r="D9854" s="13">
        <v>45352</v>
      </c>
      <c r="E9854" s="6" t="s">
        <v>106</v>
      </c>
      <c r="F9854" s="14">
        <v>450</v>
      </c>
      <c r="G9854" s="15">
        <v>31.06</v>
      </c>
    </row>
    <row r="9855" spans="4:7" ht="19.75" customHeight="1" x14ac:dyDescent="0.25">
      <c r="D9855" s="13">
        <v>45352</v>
      </c>
      <c r="E9855" s="6" t="s">
        <v>105</v>
      </c>
      <c r="F9855" s="14">
        <v>277</v>
      </c>
      <c r="G9855" s="15">
        <v>31.065000000000001</v>
      </c>
    </row>
    <row r="9856" spans="4:7" ht="19.75" customHeight="1" x14ac:dyDescent="0.25">
      <c r="D9856" s="13">
        <v>45352</v>
      </c>
      <c r="E9856" s="6" t="s">
        <v>105</v>
      </c>
      <c r="F9856" s="14">
        <v>400</v>
      </c>
      <c r="G9856" s="15">
        <v>31.065000000000001</v>
      </c>
    </row>
    <row r="9857" spans="4:7" ht="19.75" customHeight="1" x14ac:dyDescent="0.25">
      <c r="D9857" s="13">
        <v>45352</v>
      </c>
      <c r="E9857" s="6" t="s">
        <v>104</v>
      </c>
      <c r="F9857" s="14">
        <v>568</v>
      </c>
      <c r="G9857" s="15">
        <v>31.065000000000001</v>
      </c>
    </row>
    <row r="9858" spans="4:7" ht="19.75" customHeight="1" x14ac:dyDescent="0.25">
      <c r="D9858" s="13">
        <v>45352</v>
      </c>
      <c r="E9858" s="6" t="s">
        <v>103</v>
      </c>
      <c r="F9858" s="14">
        <v>196</v>
      </c>
      <c r="G9858" s="15">
        <v>31.065000000000001</v>
      </c>
    </row>
    <row r="9859" spans="4:7" ht="19.75" customHeight="1" x14ac:dyDescent="0.25">
      <c r="D9859" s="13">
        <v>45352</v>
      </c>
      <c r="E9859" s="6" t="s">
        <v>103</v>
      </c>
      <c r="F9859" s="14">
        <v>379</v>
      </c>
      <c r="G9859" s="15">
        <v>31.065000000000001</v>
      </c>
    </row>
    <row r="9860" spans="4:7" ht="19.75" customHeight="1" x14ac:dyDescent="0.25">
      <c r="D9860" s="13">
        <v>45352</v>
      </c>
      <c r="E9860" s="6" t="s">
        <v>102</v>
      </c>
      <c r="F9860" s="14">
        <v>47</v>
      </c>
      <c r="G9860" s="15">
        <v>31.06</v>
      </c>
    </row>
    <row r="9861" spans="4:7" ht="19.75" customHeight="1" x14ac:dyDescent="0.25">
      <c r="D9861" s="13">
        <v>45352</v>
      </c>
      <c r="E9861" s="6" t="s">
        <v>102</v>
      </c>
      <c r="F9861" s="14">
        <v>499</v>
      </c>
      <c r="G9861" s="15">
        <v>31.06</v>
      </c>
    </row>
    <row r="9862" spans="4:7" ht="19.75" customHeight="1" x14ac:dyDescent="0.25">
      <c r="D9862" s="13">
        <v>45352</v>
      </c>
      <c r="E9862" s="6" t="s">
        <v>101</v>
      </c>
      <c r="F9862" s="14">
        <v>445</v>
      </c>
      <c r="G9862" s="15">
        <v>31.06</v>
      </c>
    </row>
    <row r="9863" spans="4:7" ht="19.75" customHeight="1" x14ac:dyDescent="0.25">
      <c r="D9863" s="13">
        <v>45352</v>
      </c>
      <c r="E9863" s="6" t="s">
        <v>101</v>
      </c>
      <c r="F9863" s="14">
        <v>907</v>
      </c>
      <c r="G9863" s="15">
        <v>31.06</v>
      </c>
    </row>
    <row r="9864" spans="4:7" ht="19.75" customHeight="1" x14ac:dyDescent="0.25">
      <c r="D9864" s="13">
        <v>45352</v>
      </c>
      <c r="E9864" s="6" t="s">
        <v>100</v>
      </c>
      <c r="F9864" s="14">
        <v>354</v>
      </c>
      <c r="G9864" s="15">
        <v>31.07</v>
      </c>
    </row>
    <row r="9865" spans="4:7" ht="19.75" customHeight="1" x14ac:dyDescent="0.25">
      <c r="D9865" s="13">
        <v>45352</v>
      </c>
      <c r="E9865" s="6" t="s">
        <v>100</v>
      </c>
      <c r="F9865" s="14">
        <v>372</v>
      </c>
      <c r="G9865" s="15">
        <v>31.07</v>
      </c>
    </row>
    <row r="9866" spans="4:7" ht="19.75" customHeight="1" x14ac:dyDescent="0.25">
      <c r="D9866" s="13">
        <v>45352</v>
      </c>
      <c r="E9866" s="6" t="s">
        <v>100</v>
      </c>
      <c r="F9866" s="14">
        <v>654</v>
      </c>
      <c r="G9866" s="15">
        <v>31.07</v>
      </c>
    </row>
    <row r="9867" spans="4:7" ht="19.75" customHeight="1" x14ac:dyDescent="0.25">
      <c r="D9867" s="13">
        <v>45352</v>
      </c>
      <c r="E9867" s="6" t="s">
        <v>99</v>
      </c>
      <c r="F9867" s="14">
        <v>155</v>
      </c>
      <c r="G9867" s="15">
        <v>31.07</v>
      </c>
    </row>
    <row r="9868" spans="4:7" ht="19.75" customHeight="1" x14ac:dyDescent="0.25">
      <c r="D9868" s="13">
        <v>45352</v>
      </c>
      <c r="E9868" s="6" t="s">
        <v>99</v>
      </c>
      <c r="F9868" s="14">
        <v>446</v>
      </c>
      <c r="G9868" s="15">
        <v>31.07</v>
      </c>
    </row>
    <row r="9869" spans="4:7" ht="19.75" customHeight="1" x14ac:dyDescent="0.25">
      <c r="D9869" s="13">
        <v>45352</v>
      </c>
      <c r="E9869" s="6" t="s">
        <v>98</v>
      </c>
      <c r="F9869" s="14">
        <v>43</v>
      </c>
      <c r="G9869" s="15">
        <v>31.07</v>
      </c>
    </row>
    <row r="9870" spans="4:7" ht="19.75" customHeight="1" x14ac:dyDescent="0.25">
      <c r="D9870" s="13">
        <v>45352</v>
      </c>
      <c r="E9870" s="6" t="s">
        <v>98</v>
      </c>
      <c r="F9870" s="14">
        <v>122</v>
      </c>
      <c r="G9870" s="15">
        <v>31.07</v>
      </c>
    </row>
    <row r="9871" spans="4:7" ht="19.75" customHeight="1" x14ac:dyDescent="0.25">
      <c r="D9871" s="13">
        <v>45352</v>
      </c>
      <c r="E9871" s="6" t="s">
        <v>98</v>
      </c>
      <c r="F9871" s="14">
        <v>374</v>
      </c>
      <c r="G9871" s="15">
        <v>31.07</v>
      </c>
    </row>
    <row r="9872" spans="4:7" ht="19.75" customHeight="1" x14ac:dyDescent="0.25">
      <c r="D9872" s="13">
        <v>45352</v>
      </c>
      <c r="E9872" s="6" t="s">
        <v>97</v>
      </c>
      <c r="F9872" s="14">
        <v>189</v>
      </c>
      <c r="G9872" s="15">
        <v>31.065000000000001</v>
      </c>
    </row>
    <row r="9873" spans="4:7" ht="19.75" customHeight="1" x14ac:dyDescent="0.25">
      <c r="D9873" s="13">
        <v>45352</v>
      </c>
      <c r="E9873" s="6" t="s">
        <v>97</v>
      </c>
      <c r="F9873" s="14">
        <v>1895</v>
      </c>
      <c r="G9873" s="15">
        <v>31.065000000000001</v>
      </c>
    </row>
    <row r="9874" spans="4:7" ht="19.75" customHeight="1" x14ac:dyDescent="0.25">
      <c r="D9874" s="13">
        <v>45352</v>
      </c>
      <c r="E9874" s="6" t="s">
        <v>96</v>
      </c>
      <c r="F9874" s="14">
        <v>542</v>
      </c>
      <c r="G9874" s="15">
        <v>31.065000000000001</v>
      </c>
    </row>
    <row r="9875" spans="4:7" ht="19.75" customHeight="1" x14ac:dyDescent="0.25">
      <c r="D9875" s="13">
        <v>45352</v>
      </c>
      <c r="E9875" s="6" t="s">
        <v>95</v>
      </c>
      <c r="F9875" s="14">
        <v>552</v>
      </c>
      <c r="G9875" s="15">
        <v>31.065000000000001</v>
      </c>
    </row>
    <row r="9876" spans="4:7" ht="19.75" customHeight="1" x14ac:dyDescent="0.25">
      <c r="D9876" s="13">
        <v>45352</v>
      </c>
      <c r="E9876" s="6" t="s">
        <v>94</v>
      </c>
      <c r="F9876" s="14">
        <v>10</v>
      </c>
      <c r="G9876" s="15">
        <v>31.08</v>
      </c>
    </row>
    <row r="9877" spans="4:7" ht="19.75" customHeight="1" x14ac:dyDescent="0.25">
      <c r="D9877" s="13">
        <v>45352</v>
      </c>
      <c r="E9877" s="6" t="s">
        <v>94</v>
      </c>
      <c r="F9877" s="14">
        <v>263</v>
      </c>
      <c r="G9877" s="15">
        <v>31.08</v>
      </c>
    </row>
    <row r="9878" spans="4:7" ht="19.75" customHeight="1" x14ac:dyDescent="0.25">
      <c r="D9878" s="13">
        <v>45352</v>
      </c>
      <c r="E9878" s="6" t="s">
        <v>94</v>
      </c>
      <c r="F9878" s="14">
        <v>377</v>
      </c>
      <c r="G9878" s="15">
        <v>31.08</v>
      </c>
    </row>
    <row r="9879" spans="4:7" ht="19.75" customHeight="1" x14ac:dyDescent="0.25">
      <c r="D9879" s="13">
        <v>45352</v>
      </c>
      <c r="E9879" s="6" t="s">
        <v>94</v>
      </c>
      <c r="F9879" s="14">
        <v>544</v>
      </c>
      <c r="G9879" s="15">
        <v>31.08</v>
      </c>
    </row>
    <row r="9880" spans="4:7" ht="19.75" customHeight="1" x14ac:dyDescent="0.25">
      <c r="D9880" s="13">
        <v>45352</v>
      </c>
      <c r="E9880" s="6" t="s">
        <v>93</v>
      </c>
      <c r="F9880" s="14">
        <v>606</v>
      </c>
      <c r="G9880" s="15">
        <v>31.074999999999999</v>
      </c>
    </row>
    <row r="9881" spans="4:7" ht="19.75" customHeight="1" x14ac:dyDescent="0.25">
      <c r="D9881" s="13">
        <v>45352</v>
      </c>
      <c r="E9881" s="6" t="s">
        <v>92</v>
      </c>
      <c r="F9881" s="14">
        <v>71</v>
      </c>
      <c r="G9881" s="15">
        <v>31.08</v>
      </c>
    </row>
    <row r="9882" spans="4:7" ht="19.75" customHeight="1" x14ac:dyDescent="0.25">
      <c r="D9882" s="13">
        <v>45352</v>
      </c>
      <c r="E9882" s="6" t="s">
        <v>92</v>
      </c>
      <c r="F9882" s="14">
        <v>99</v>
      </c>
      <c r="G9882" s="15">
        <v>31.08</v>
      </c>
    </row>
    <row r="9883" spans="4:7" ht="19.75" customHeight="1" x14ac:dyDescent="0.25">
      <c r="D9883" s="13">
        <v>45352</v>
      </c>
      <c r="E9883" s="6" t="s">
        <v>92</v>
      </c>
      <c r="F9883" s="14">
        <v>571</v>
      </c>
      <c r="G9883" s="15">
        <v>31.08</v>
      </c>
    </row>
    <row r="9884" spans="4:7" ht="19.75" customHeight="1" x14ac:dyDescent="0.25">
      <c r="D9884" s="13">
        <v>45352</v>
      </c>
      <c r="E9884" s="6" t="s">
        <v>91</v>
      </c>
      <c r="F9884" s="14">
        <v>156</v>
      </c>
      <c r="G9884" s="15">
        <v>31.08</v>
      </c>
    </row>
    <row r="9885" spans="4:7" ht="19.75" customHeight="1" x14ac:dyDescent="0.25">
      <c r="D9885" s="13">
        <v>45352</v>
      </c>
      <c r="E9885" s="6" t="s">
        <v>91</v>
      </c>
      <c r="F9885" s="14">
        <v>673</v>
      </c>
      <c r="G9885" s="15">
        <v>31.08</v>
      </c>
    </row>
    <row r="9886" spans="4:7" ht="19.75" customHeight="1" x14ac:dyDescent="0.25">
      <c r="D9886" s="13">
        <v>45352</v>
      </c>
      <c r="E9886" s="6" t="s">
        <v>90</v>
      </c>
      <c r="F9886" s="14">
        <v>247</v>
      </c>
      <c r="G9886" s="15">
        <v>31.08</v>
      </c>
    </row>
    <row r="9887" spans="4:7" ht="19.75" customHeight="1" x14ac:dyDescent="0.25">
      <c r="D9887" s="13">
        <v>45352</v>
      </c>
      <c r="E9887" s="6" t="s">
        <v>90</v>
      </c>
      <c r="F9887" s="14">
        <v>300</v>
      </c>
      <c r="G9887" s="15">
        <v>31.08</v>
      </c>
    </row>
    <row r="9888" spans="4:7" ht="19.75" customHeight="1" x14ac:dyDescent="0.25">
      <c r="D9888" s="13">
        <v>45352</v>
      </c>
      <c r="E9888" s="6" t="s">
        <v>89</v>
      </c>
      <c r="F9888" s="14">
        <v>442</v>
      </c>
      <c r="G9888" s="15">
        <v>31.065000000000001</v>
      </c>
    </row>
    <row r="9889" spans="4:7" ht="19.75" customHeight="1" x14ac:dyDescent="0.25">
      <c r="D9889" s="13">
        <v>45352</v>
      </c>
      <c r="E9889" s="6" t="s">
        <v>88</v>
      </c>
      <c r="F9889" s="14">
        <v>102</v>
      </c>
      <c r="G9889" s="15">
        <v>31.065000000000001</v>
      </c>
    </row>
    <row r="9890" spans="4:7" ht="19.75" customHeight="1" x14ac:dyDescent="0.25">
      <c r="D9890" s="13">
        <v>45352</v>
      </c>
      <c r="E9890" s="6" t="s">
        <v>88</v>
      </c>
      <c r="F9890" s="14">
        <v>449</v>
      </c>
      <c r="G9890" s="15">
        <v>31.065000000000001</v>
      </c>
    </row>
    <row r="9891" spans="4:7" ht="19.75" customHeight="1" x14ac:dyDescent="0.25">
      <c r="D9891" s="13">
        <v>45352</v>
      </c>
      <c r="E9891" s="6" t="s">
        <v>87</v>
      </c>
      <c r="F9891" s="14">
        <v>551</v>
      </c>
      <c r="G9891" s="15">
        <v>31.074999999999999</v>
      </c>
    </row>
    <row r="9892" spans="4:7" ht="19.75" customHeight="1" x14ac:dyDescent="0.25">
      <c r="D9892" s="13">
        <v>45352</v>
      </c>
      <c r="E9892" s="6" t="s">
        <v>86</v>
      </c>
      <c r="F9892" s="14">
        <v>566</v>
      </c>
      <c r="G9892" s="15">
        <v>31.074999999999999</v>
      </c>
    </row>
    <row r="9893" spans="4:7" ht="19.75" customHeight="1" x14ac:dyDescent="0.25">
      <c r="D9893" s="13">
        <v>45352</v>
      </c>
      <c r="E9893" s="6" t="s">
        <v>85</v>
      </c>
      <c r="F9893" s="14">
        <v>67</v>
      </c>
      <c r="G9893" s="15">
        <v>31.074999999999999</v>
      </c>
    </row>
    <row r="9894" spans="4:7" ht="19.75" customHeight="1" x14ac:dyDescent="0.25">
      <c r="D9894" s="13">
        <v>45352</v>
      </c>
      <c r="E9894" s="6" t="s">
        <v>85</v>
      </c>
      <c r="F9894" s="14">
        <v>500</v>
      </c>
      <c r="G9894" s="15">
        <v>31.074999999999999</v>
      </c>
    </row>
    <row r="9895" spans="4:7" ht="19.75" customHeight="1" x14ac:dyDescent="0.25">
      <c r="D9895" s="13">
        <v>45352</v>
      </c>
      <c r="E9895" s="6" t="s">
        <v>84</v>
      </c>
      <c r="F9895" s="14">
        <v>2498</v>
      </c>
      <c r="G9895" s="15">
        <v>31.07</v>
      </c>
    </row>
    <row r="9896" spans="4:7" ht="19.75" customHeight="1" x14ac:dyDescent="0.25">
      <c r="D9896" s="13">
        <v>45352</v>
      </c>
      <c r="E9896" s="6" t="s">
        <v>83</v>
      </c>
      <c r="F9896" s="14">
        <v>1240</v>
      </c>
      <c r="G9896" s="15">
        <v>31.065000000000001</v>
      </c>
    </row>
    <row r="9897" spans="4:7" ht="19.75" customHeight="1" x14ac:dyDescent="0.25">
      <c r="D9897" s="13">
        <v>45352</v>
      </c>
      <c r="E9897" s="6" t="s">
        <v>82</v>
      </c>
      <c r="F9897" s="14">
        <v>554</v>
      </c>
      <c r="G9897" s="15">
        <v>31.06</v>
      </c>
    </row>
    <row r="9898" spans="4:7" ht="19.75" customHeight="1" x14ac:dyDescent="0.25">
      <c r="D9898" s="13">
        <v>45352</v>
      </c>
      <c r="E9898" s="6" t="s">
        <v>81</v>
      </c>
      <c r="F9898" s="14">
        <v>205</v>
      </c>
      <c r="G9898" s="15">
        <v>31.074999999999999</v>
      </c>
    </row>
    <row r="9899" spans="4:7" ht="19.75" customHeight="1" x14ac:dyDescent="0.25">
      <c r="D9899" s="13">
        <v>45352</v>
      </c>
      <c r="E9899" s="6" t="s">
        <v>81</v>
      </c>
      <c r="F9899" s="14">
        <v>300</v>
      </c>
      <c r="G9899" s="15">
        <v>31.074999999999999</v>
      </c>
    </row>
    <row r="9900" spans="4:7" ht="19.75" customHeight="1" x14ac:dyDescent="0.25">
      <c r="D9900" s="13">
        <v>45352</v>
      </c>
      <c r="E9900" s="6" t="s">
        <v>80</v>
      </c>
      <c r="F9900" s="14">
        <v>570</v>
      </c>
      <c r="G9900" s="15">
        <v>31.09</v>
      </c>
    </row>
    <row r="9901" spans="4:7" ht="19.75" customHeight="1" x14ac:dyDescent="0.25">
      <c r="D9901" s="13">
        <v>45352</v>
      </c>
      <c r="E9901" s="6" t="s">
        <v>79</v>
      </c>
      <c r="F9901" s="14">
        <v>10</v>
      </c>
      <c r="G9901" s="15">
        <v>31.1</v>
      </c>
    </row>
    <row r="9902" spans="4:7" ht="19.75" customHeight="1" x14ac:dyDescent="0.25">
      <c r="D9902" s="13">
        <v>45352</v>
      </c>
      <c r="E9902" s="6" t="s">
        <v>79</v>
      </c>
      <c r="F9902" s="14">
        <v>145</v>
      </c>
      <c r="G9902" s="15">
        <v>31.1</v>
      </c>
    </row>
    <row r="9903" spans="4:7" ht="19.75" customHeight="1" x14ac:dyDescent="0.25">
      <c r="D9903" s="13">
        <v>45352</v>
      </c>
      <c r="E9903" s="6" t="s">
        <v>79</v>
      </c>
      <c r="F9903" s="14">
        <v>527</v>
      </c>
      <c r="G9903" s="15">
        <v>31.1</v>
      </c>
    </row>
    <row r="9904" spans="4:7" ht="19.75" customHeight="1" x14ac:dyDescent="0.25">
      <c r="D9904" s="13">
        <v>45352</v>
      </c>
      <c r="E9904" s="6" t="s">
        <v>79</v>
      </c>
      <c r="F9904" s="14">
        <v>717</v>
      </c>
      <c r="G9904" s="15">
        <v>31.1</v>
      </c>
    </row>
    <row r="9905" spans="4:7" ht="19.75" customHeight="1" x14ac:dyDescent="0.25">
      <c r="D9905" s="13">
        <v>45352</v>
      </c>
      <c r="E9905" s="6" t="s">
        <v>79</v>
      </c>
      <c r="F9905" s="14">
        <v>1056</v>
      </c>
      <c r="G9905" s="15">
        <v>31.1</v>
      </c>
    </row>
    <row r="9906" spans="4:7" ht="19.75" customHeight="1" x14ac:dyDescent="0.25">
      <c r="D9906" s="13">
        <v>45352</v>
      </c>
      <c r="E9906" s="6" t="s">
        <v>78</v>
      </c>
      <c r="F9906" s="14">
        <v>2670</v>
      </c>
      <c r="G9906" s="15">
        <v>31.094999999999999</v>
      </c>
    </row>
    <row r="9907" spans="4:7" ht="19.75" customHeight="1" x14ac:dyDescent="0.25">
      <c r="D9907" s="13">
        <v>45352</v>
      </c>
      <c r="E9907" s="6" t="s">
        <v>77</v>
      </c>
      <c r="F9907" s="14">
        <v>384</v>
      </c>
      <c r="G9907" s="15">
        <v>31.08</v>
      </c>
    </row>
    <row r="9908" spans="4:7" ht="19.75" customHeight="1" x14ac:dyDescent="0.25">
      <c r="D9908" s="13">
        <v>45352</v>
      </c>
      <c r="E9908" s="6" t="s">
        <v>77</v>
      </c>
      <c r="F9908" s="14">
        <v>394</v>
      </c>
      <c r="G9908" s="15">
        <v>31.08</v>
      </c>
    </row>
    <row r="9909" spans="4:7" ht="19.75" customHeight="1" x14ac:dyDescent="0.25">
      <c r="D9909" s="13">
        <v>45352</v>
      </c>
      <c r="E9909" s="6" t="s">
        <v>77</v>
      </c>
      <c r="F9909" s="14">
        <v>964</v>
      </c>
      <c r="G9909" s="15">
        <v>31.08</v>
      </c>
    </row>
    <row r="9910" spans="4:7" ht="19.75" customHeight="1" x14ac:dyDescent="0.25">
      <c r="D9910" s="13">
        <v>45352</v>
      </c>
      <c r="E9910" s="6" t="s">
        <v>77</v>
      </c>
      <c r="F9910" s="14">
        <v>739</v>
      </c>
      <c r="G9910" s="15">
        <v>31.085000000000001</v>
      </c>
    </row>
    <row r="9911" spans="4:7" ht="19.75" customHeight="1" x14ac:dyDescent="0.25">
      <c r="D9911" s="13">
        <v>45352</v>
      </c>
      <c r="E9911" s="6" t="s">
        <v>76</v>
      </c>
      <c r="F9911" s="14">
        <v>1232</v>
      </c>
      <c r="G9911" s="15">
        <v>31.07</v>
      </c>
    </row>
    <row r="9912" spans="4:7" ht="19.75" customHeight="1" x14ac:dyDescent="0.25">
      <c r="D9912" s="13">
        <v>45352</v>
      </c>
      <c r="E9912" s="6" t="s">
        <v>75</v>
      </c>
      <c r="F9912" s="14">
        <v>183</v>
      </c>
      <c r="G9912" s="15">
        <v>31.09</v>
      </c>
    </row>
    <row r="9913" spans="4:7" ht="19.75" customHeight="1" x14ac:dyDescent="0.25">
      <c r="D9913" s="13">
        <v>45352</v>
      </c>
      <c r="E9913" s="6" t="s">
        <v>75</v>
      </c>
      <c r="F9913" s="14">
        <v>400</v>
      </c>
      <c r="G9913" s="15">
        <v>31.09</v>
      </c>
    </row>
    <row r="9914" spans="4:7" ht="19.75" customHeight="1" x14ac:dyDescent="0.25">
      <c r="D9914" s="13">
        <v>45352</v>
      </c>
      <c r="E9914" s="6" t="s">
        <v>74</v>
      </c>
      <c r="F9914" s="14">
        <v>169</v>
      </c>
      <c r="G9914" s="15">
        <v>31.09</v>
      </c>
    </row>
    <row r="9915" spans="4:7" ht="19.75" customHeight="1" x14ac:dyDescent="0.25">
      <c r="D9915" s="13">
        <v>45352</v>
      </c>
      <c r="E9915" s="6" t="s">
        <v>74</v>
      </c>
      <c r="F9915" s="14">
        <v>379</v>
      </c>
      <c r="G9915" s="15">
        <v>31.09</v>
      </c>
    </row>
    <row r="9916" spans="4:7" ht="19.75" customHeight="1" x14ac:dyDescent="0.25">
      <c r="D9916" s="13">
        <v>45352</v>
      </c>
      <c r="E9916" s="6" t="s">
        <v>73</v>
      </c>
      <c r="F9916" s="14">
        <v>514</v>
      </c>
      <c r="G9916" s="15">
        <v>31.09</v>
      </c>
    </row>
    <row r="9917" spans="4:7" ht="19.75" customHeight="1" x14ac:dyDescent="0.25">
      <c r="D9917" s="13">
        <v>45352</v>
      </c>
      <c r="E9917" s="6" t="s">
        <v>72</v>
      </c>
      <c r="F9917" s="14">
        <v>154</v>
      </c>
      <c r="G9917" s="15">
        <v>31.09</v>
      </c>
    </row>
    <row r="9918" spans="4:7" ht="19.75" customHeight="1" x14ac:dyDescent="0.25">
      <c r="D9918" s="13">
        <v>45352</v>
      </c>
      <c r="E9918" s="6" t="s">
        <v>72</v>
      </c>
      <c r="F9918" s="14">
        <v>398</v>
      </c>
      <c r="G9918" s="15">
        <v>31.09</v>
      </c>
    </row>
    <row r="9919" spans="4:7" ht="19.75" customHeight="1" x14ac:dyDescent="0.25">
      <c r="D9919" s="13">
        <v>45352</v>
      </c>
      <c r="E9919" s="6" t="s">
        <v>71</v>
      </c>
      <c r="F9919" s="14">
        <v>109</v>
      </c>
      <c r="G9919" s="15">
        <v>31.09</v>
      </c>
    </row>
    <row r="9920" spans="4:7" ht="19.75" customHeight="1" x14ac:dyDescent="0.25">
      <c r="D9920" s="13">
        <v>45352</v>
      </c>
      <c r="E9920" s="6" t="s">
        <v>71</v>
      </c>
      <c r="F9920" s="14">
        <v>705</v>
      </c>
      <c r="G9920" s="15">
        <v>31.09</v>
      </c>
    </row>
    <row r="9921" spans="4:7" ht="19.75" customHeight="1" x14ac:dyDescent="0.25">
      <c r="D9921" s="13">
        <v>45352</v>
      </c>
      <c r="E9921" s="6" t="s">
        <v>70</v>
      </c>
      <c r="F9921" s="14">
        <v>117</v>
      </c>
      <c r="G9921" s="15">
        <v>31.085000000000001</v>
      </c>
    </row>
    <row r="9922" spans="4:7" ht="19.75" customHeight="1" x14ac:dyDescent="0.25">
      <c r="D9922" s="13">
        <v>45352</v>
      </c>
      <c r="E9922" s="6" t="s">
        <v>70</v>
      </c>
      <c r="F9922" s="14">
        <v>659</v>
      </c>
      <c r="G9922" s="15">
        <v>31.085000000000001</v>
      </c>
    </row>
    <row r="9923" spans="4:7" ht="19.75" customHeight="1" x14ac:dyDescent="0.25">
      <c r="D9923" s="13">
        <v>45352</v>
      </c>
      <c r="E9923" s="6" t="s">
        <v>69</v>
      </c>
      <c r="F9923" s="14">
        <v>80</v>
      </c>
      <c r="G9923" s="15">
        <v>31.085000000000001</v>
      </c>
    </row>
    <row r="9924" spans="4:7" ht="19.75" customHeight="1" x14ac:dyDescent="0.25">
      <c r="D9924" s="13">
        <v>45352</v>
      </c>
      <c r="E9924" s="6" t="s">
        <v>69</v>
      </c>
      <c r="F9924" s="14">
        <v>451</v>
      </c>
      <c r="G9924" s="15">
        <v>31.085000000000001</v>
      </c>
    </row>
    <row r="9925" spans="4:7" ht="19.75" customHeight="1" x14ac:dyDescent="0.25">
      <c r="D9925" s="13">
        <v>45352</v>
      </c>
      <c r="E9925" s="6" t="s">
        <v>68</v>
      </c>
      <c r="F9925" s="14">
        <v>10</v>
      </c>
      <c r="G9925" s="15">
        <v>31.085000000000001</v>
      </c>
    </row>
    <row r="9926" spans="4:7" ht="19.75" customHeight="1" x14ac:dyDescent="0.25">
      <c r="D9926" s="13">
        <v>45352</v>
      </c>
      <c r="E9926" s="6" t="s">
        <v>68</v>
      </c>
      <c r="F9926" s="14">
        <v>38</v>
      </c>
      <c r="G9926" s="15">
        <v>31.085000000000001</v>
      </c>
    </row>
    <row r="9927" spans="4:7" ht="19.75" customHeight="1" x14ac:dyDescent="0.25">
      <c r="D9927" s="13">
        <v>45352</v>
      </c>
      <c r="E9927" s="6" t="s">
        <v>68</v>
      </c>
      <c r="F9927" s="14">
        <v>153</v>
      </c>
      <c r="G9927" s="15">
        <v>31.085000000000001</v>
      </c>
    </row>
    <row r="9928" spans="4:7" ht="19.75" customHeight="1" x14ac:dyDescent="0.25">
      <c r="D9928" s="13">
        <v>45352</v>
      </c>
      <c r="E9928" s="6" t="s">
        <v>68</v>
      </c>
      <c r="F9928" s="14">
        <v>461</v>
      </c>
      <c r="G9928" s="15">
        <v>31.085000000000001</v>
      </c>
    </row>
    <row r="9929" spans="4:7" ht="19.75" customHeight="1" x14ac:dyDescent="0.25">
      <c r="D9929" s="13">
        <v>45352</v>
      </c>
      <c r="E9929" s="6" t="s">
        <v>68</v>
      </c>
      <c r="F9929" s="14">
        <v>478</v>
      </c>
      <c r="G9929" s="15">
        <v>31.085000000000001</v>
      </c>
    </row>
    <row r="9930" spans="4:7" ht="19.75" customHeight="1" x14ac:dyDescent="0.25">
      <c r="D9930" s="13">
        <v>45352</v>
      </c>
      <c r="E9930" s="6" t="s">
        <v>68</v>
      </c>
      <c r="F9930" s="14">
        <v>2463</v>
      </c>
      <c r="G9930" s="15">
        <v>31.085000000000001</v>
      </c>
    </row>
    <row r="9931" spans="4:7" ht="19.75" customHeight="1" x14ac:dyDescent="0.25">
      <c r="D9931" s="13">
        <v>45352</v>
      </c>
      <c r="E9931" s="6" t="s">
        <v>67</v>
      </c>
      <c r="F9931" s="14">
        <v>400</v>
      </c>
      <c r="G9931" s="15">
        <v>31.065000000000001</v>
      </c>
    </row>
    <row r="9932" spans="4:7" ht="19.75" customHeight="1" x14ac:dyDescent="0.25">
      <c r="D9932" s="13">
        <v>45352</v>
      </c>
      <c r="E9932" s="6" t="s">
        <v>67</v>
      </c>
      <c r="F9932" s="14">
        <v>525</v>
      </c>
      <c r="G9932" s="15">
        <v>31.065000000000001</v>
      </c>
    </row>
    <row r="9933" spans="4:7" ht="19.75" customHeight="1" x14ac:dyDescent="0.25">
      <c r="D9933" s="13">
        <v>45352</v>
      </c>
      <c r="E9933" s="6" t="s">
        <v>67</v>
      </c>
      <c r="F9933" s="14">
        <v>661</v>
      </c>
      <c r="G9933" s="15">
        <v>31.065000000000001</v>
      </c>
    </row>
    <row r="9934" spans="4:7" ht="19.75" customHeight="1" x14ac:dyDescent="0.25">
      <c r="D9934" s="13">
        <v>45352</v>
      </c>
      <c r="E9934" s="6" t="s">
        <v>66</v>
      </c>
      <c r="F9934" s="14">
        <v>961</v>
      </c>
      <c r="G9934" s="15">
        <v>31.07</v>
      </c>
    </row>
    <row r="9935" spans="4:7" ht="19.75" customHeight="1" x14ac:dyDescent="0.25">
      <c r="D9935" s="13">
        <v>45352</v>
      </c>
      <c r="E9935" s="6" t="s">
        <v>65</v>
      </c>
      <c r="F9935" s="14">
        <v>1158</v>
      </c>
      <c r="G9935" s="15">
        <v>31.074999999999999</v>
      </c>
    </row>
    <row r="9936" spans="4:7" ht="19.75" customHeight="1" x14ac:dyDescent="0.25">
      <c r="D9936" s="13">
        <v>45352</v>
      </c>
      <c r="E9936" s="6" t="s">
        <v>64</v>
      </c>
      <c r="F9936" s="14">
        <v>253</v>
      </c>
      <c r="G9936" s="15">
        <v>31.074999999999999</v>
      </c>
    </row>
    <row r="9937" spans="4:7" ht="19.75" customHeight="1" x14ac:dyDescent="0.25">
      <c r="D9937" s="13">
        <v>45352</v>
      </c>
      <c r="E9937" s="6" t="s">
        <v>63</v>
      </c>
      <c r="F9937" s="14">
        <v>964</v>
      </c>
      <c r="G9937" s="15">
        <v>31.09</v>
      </c>
    </row>
    <row r="9938" spans="4:7" ht="19.75" customHeight="1" x14ac:dyDescent="0.25">
      <c r="D9938" s="13">
        <v>45352</v>
      </c>
      <c r="E9938" s="6" t="s">
        <v>62</v>
      </c>
      <c r="F9938" s="14">
        <v>2609</v>
      </c>
      <c r="G9938" s="15">
        <v>31.085000000000001</v>
      </c>
    </row>
    <row r="9939" spans="4:7" ht="19.75" customHeight="1" x14ac:dyDescent="0.25">
      <c r="D9939" s="13">
        <v>45352</v>
      </c>
      <c r="E9939" s="6" t="s">
        <v>62</v>
      </c>
      <c r="F9939" s="14">
        <v>250</v>
      </c>
      <c r="G9939" s="15">
        <v>31.09</v>
      </c>
    </row>
    <row r="9940" spans="4:7" ht="19.75" customHeight="1" x14ac:dyDescent="0.25">
      <c r="D9940" s="13">
        <v>45352</v>
      </c>
      <c r="E9940" s="6" t="s">
        <v>62</v>
      </c>
      <c r="F9940" s="14">
        <v>400</v>
      </c>
      <c r="G9940" s="15">
        <v>31.09</v>
      </c>
    </row>
    <row r="9941" spans="4:7" ht="19.75" customHeight="1" x14ac:dyDescent="0.25">
      <c r="D9941" s="13">
        <v>45352</v>
      </c>
      <c r="E9941" s="6" t="s">
        <v>61</v>
      </c>
      <c r="F9941" s="14">
        <v>670</v>
      </c>
      <c r="G9941" s="15">
        <v>31.074999999999999</v>
      </c>
    </row>
    <row r="9942" spans="4:7" ht="19.75" customHeight="1" x14ac:dyDescent="0.25">
      <c r="D9942" s="13">
        <v>45352</v>
      </c>
      <c r="E9942" s="6" t="s">
        <v>60</v>
      </c>
      <c r="F9942" s="14">
        <v>1098</v>
      </c>
      <c r="G9942" s="15">
        <v>31.07</v>
      </c>
    </row>
    <row r="9943" spans="4:7" ht="19.75" customHeight="1" x14ac:dyDescent="0.25">
      <c r="D9943" s="13">
        <v>45352</v>
      </c>
      <c r="E9943" s="6" t="s">
        <v>59</v>
      </c>
      <c r="F9943" s="14">
        <v>556</v>
      </c>
      <c r="G9943" s="15">
        <v>31.07</v>
      </c>
    </row>
    <row r="9944" spans="4:7" ht="19.75" customHeight="1" x14ac:dyDescent="0.25">
      <c r="D9944" s="13">
        <v>45352</v>
      </c>
      <c r="E9944" s="6" t="s">
        <v>58</v>
      </c>
      <c r="F9944" s="14">
        <v>260</v>
      </c>
      <c r="G9944" s="15">
        <v>31.07</v>
      </c>
    </row>
    <row r="9945" spans="4:7" ht="19.75" customHeight="1" x14ac:dyDescent="0.25">
      <c r="D9945" s="13">
        <v>45352</v>
      </c>
      <c r="E9945" s="6" t="s">
        <v>58</v>
      </c>
      <c r="F9945" s="14">
        <v>333</v>
      </c>
      <c r="G9945" s="15">
        <v>31.07</v>
      </c>
    </row>
    <row r="9946" spans="4:7" ht="19.75" customHeight="1" x14ac:dyDescent="0.25">
      <c r="D9946" s="13">
        <v>45352</v>
      </c>
      <c r="E9946" s="6" t="s">
        <v>57</v>
      </c>
      <c r="F9946" s="14">
        <v>10</v>
      </c>
      <c r="G9946" s="15">
        <v>31.07</v>
      </c>
    </row>
    <row r="9947" spans="4:7" ht="19.75" customHeight="1" x14ac:dyDescent="0.25">
      <c r="D9947" s="13">
        <v>45352</v>
      </c>
      <c r="E9947" s="6" t="s">
        <v>57</v>
      </c>
      <c r="F9947" s="14">
        <v>1240</v>
      </c>
      <c r="G9947" s="15">
        <v>31.07</v>
      </c>
    </row>
    <row r="9948" spans="4:7" ht="19.75" customHeight="1" x14ac:dyDescent="0.25">
      <c r="D9948" s="13">
        <v>45352</v>
      </c>
      <c r="E9948" s="6" t="s">
        <v>56</v>
      </c>
      <c r="F9948" s="14">
        <v>1572</v>
      </c>
      <c r="G9948" s="15">
        <v>31.07</v>
      </c>
    </row>
    <row r="9949" spans="4:7" ht="19.75" customHeight="1" x14ac:dyDescent="0.25">
      <c r="D9949" s="13">
        <v>45352</v>
      </c>
      <c r="E9949" s="6" t="s">
        <v>55</v>
      </c>
      <c r="F9949" s="14">
        <v>286</v>
      </c>
      <c r="G9949" s="15">
        <v>31.065000000000001</v>
      </c>
    </row>
    <row r="9950" spans="4:7" ht="19.75" customHeight="1" x14ac:dyDescent="0.25">
      <c r="D9950" s="13">
        <v>45352</v>
      </c>
      <c r="E9950" s="6" t="s">
        <v>55</v>
      </c>
      <c r="F9950" s="14">
        <v>840</v>
      </c>
      <c r="G9950" s="15">
        <v>31.065000000000001</v>
      </c>
    </row>
    <row r="9951" spans="4:7" ht="19.75" customHeight="1" x14ac:dyDescent="0.25">
      <c r="D9951" s="13">
        <v>45352</v>
      </c>
      <c r="E9951" s="6" t="s">
        <v>54</v>
      </c>
      <c r="F9951" s="14">
        <v>1809</v>
      </c>
      <c r="G9951" s="15">
        <v>31.07</v>
      </c>
    </row>
    <row r="9952" spans="4:7" ht="19.75" customHeight="1" x14ac:dyDescent="0.25">
      <c r="D9952" s="13">
        <v>45352</v>
      </c>
      <c r="E9952" s="6" t="s">
        <v>53</v>
      </c>
      <c r="F9952" s="14">
        <v>1242</v>
      </c>
      <c r="G9952" s="15">
        <v>31.07</v>
      </c>
    </row>
    <row r="9953" spans="4:7" ht="19.75" customHeight="1" x14ac:dyDescent="0.25">
      <c r="D9953" s="13">
        <v>45352</v>
      </c>
      <c r="E9953" s="6" t="s">
        <v>52</v>
      </c>
      <c r="F9953" s="14">
        <v>225</v>
      </c>
      <c r="G9953" s="15">
        <v>31.07</v>
      </c>
    </row>
    <row r="9954" spans="4:7" ht="19.75" customHeight="1" x14ac:dyDescent="0.25">
      <c r="D9954" s="13">
        <v>45352</v>
      </c>
      <c r="E9954" s="6" t="s">
        <v>52</v>
      </c>
      <c r="F9954" s="14">
        <v>410</v>
      </c>
      <c r="G9954" s="15">
        <v>31.07</v>
      </c>
    </row>
    <row r="9955" spans="4:7" ht="19.75" customHeight="1" x14ac:dyDescent="0.25">
      <c r="D9955" s="13">
        <v>45352</v>
      </c>
      <c r="E9955" s="6" t="s">
        <v>51</v>
      </c>
      <c r="F9955" s="14">
        <v>781</v>
      </c>
      <c r="G9955" s="15">
        <v>31.065000000000001</v>
      </c>
    </row>
    <row r="9956" spans="4:7" ht="19.75" customHeight="1" x14ac:dyDescent="0.25">
      <c r="D9956" s="13">
        <v>45352</v>
      </c>
      <c r="E9956" s="6" t="s">
        <v>50</v>
      </c>
      <c r="F9956" s="14">
        <v>1279</v>
      </c>
      <c r="G9956" s="15">
        <v>31.065000000000001</v>
      </c>
    </row>
    <row r="9957" spans="4:7" ht="19.75" customHeight="1" x14ac:dyDescent="0.25">
      <c r="D9957" s="13">
        <v>45352</v>
      </c>
      <c r="E9957" s="6" t="s">
        <v>49</v>
      </c>
      <c r="F9957" s="14">
        <v>72</v>
      </c>
      <c r="G9957" s="15">
        <v>31.065000000000001</v>
      </c>
    </row>
    <row r="9958" spans="4:7" ht="19.75" customHeight="1" x14ac:dyDescent="0.25">
      <c r="D9958" s="13">
        <v>45352</v>
      </c>
      <c r="E9958" s="6" t="s">
        <v>49</v>
      </c>
      <c r="F9958" s="14">
        <v>1458</v>
      </c>
      <c r="G9958" s="15">
        <v>31.065000000000001</v>
      </c>
    </row>
    <row r="9959" spans="4:7" ht="19.75" customHeight="1" x14ac:dyDescent="0.25">
      <c r="D9959" s="13">
        <v>45352</v>
      </c>
      <c r="E9959" s="6" t="s">
        <v>48</v>
      </c>
      <c r="F9959" s="14">
        <v>79</v>
      </c>
      <c r="G9959" s="15">
        <v>31.07</v>
      </c>
    </row>
    <row r="9960" spans="4:7" ht="19.75" customHeight="1" x14ac:dyDescent="0.25">
      <c r="D9960" s="13">
        <v>45352</v>
      </c>
      <c r="E9960" s="6" t="s">
        <v>48</v>
      </c>
      <c r="F9960" s="14">
        <v>500</v>
      </c>
      <c r="G9960" s="15">
        <v>31.07</v>
      </c>
    </row>
    <row r="9961" spans="4:7" ht="19.75" customHeight="1" x14ac:dyDescent="0.25">
      <c r="D9961" s="13">
        <v>45352</v>
      </c>
      <c r="E9961" s="6" t="s">
        <v>47</v>
      </c>
      <c r="F9961" s="14">
        <v>999</v>
      </c>
      <c r="G9961" s="15">
        <v>31.065000000000001</v>
      </c>
    </row>
    <row r="9962" spans="4:7" ht="19.75" customHeight="1" x14ac:dyDescent="0.25">
      <c r="D9962" s="13">
        <v>45352</v>
      </c>
      <c r="E9962" s="6" t="s">
        <v>47</v>
      </c>
      <c r="F9962" s="14">
        <v>1258</v>
      </c>
      <c r="G9962" s="15">
        <v>31.065000000000001</v>
      </c>
    </row>
    <row r="9963" spans="4:7" ht="19.75" customHeight="1" x14ac:dyDescent="0.25">
      <c r="D9963" s="13">
        <v>45352</v>
      </c>
      <c r="E9963" s="6" t="s">
        <v>46</v>
      </c>
      <c r="F9963" s="14">
        <v>205</v>
      </c>
      <c r="G9963" s="15">
        <v>31.065000000000001</v>
      </c>
    </row>
    <row r="9964" spans="4:7" ht="19.75" customHeight="1" x14ac:dyDescent="0.25">
      <c r="D9964" s="13">
        <v>45352</v>
      </c>
      <c r="E9964" s="6" t="s">
        <v>46</v>
      </c>
      <c r="F9964" s="14">
        <v>344</v>
      </c>
      <c r="G9964" s="15">
        <v>31.065000000000001</v>
      </c>
    </row>
    <row r="9965" spans="4:7" ht="19.75" customHeight="1" x14ac:dyDescent="0.25">
      <c r="D9965" s="13">
        <v>45352</v>
      </c>
      <c r="E9965" s="6" t="s">
        <v>45</v>
      </c>
      <c r="F9965" s="14">
        <v>2611</v>
      </c>
      <c r="G9965" s="15">
        <v>31.055</v>
      </c>
    </row>
    <row r="9966" spans="4:7" ht="19.75" customHeight="1" x14ac:dyDescent="0.25">
      <c r="D9966" s="13">
        <v>45352</v>
      </c>
      <c r="E9966" s="6" t="s">
        <v>44</v>
      </c>
      <c r="F9966" s="14">
        <v>267</v>
      </c>
      <c r="G9966" s="15">
        <v>31.065000000000001</v>
      </c>
    </row>
    <row r="9967" spans="4:7" ht="19.75" customHeight="1" x14ac:dyDescent="0.25">
      <c r="D9967" s="13">
        <v>45352</v>
      </c>
      <c r="E9967" s="6" t="s">
        <v>44</v>
      </c>
      <c r="F9967" s="14">
        <v>351</v>
      </c>
      <c r="G9967" s="15">
        <v>31.065000000000001</v>
      </c>
    </row>
    <row r="9968" spans="4:7" ht="19.75" customHeight="1" x14ac:dyDescent="0.25">
      <c r="D9968" s="13">
        <v>45352</v>
      </c>
      <c r="E9968" s="6" t="s">
        <v>43</v>
      </c>
      <c r="F9968" s="14">
        <v>350</v>
      </c>
      <c r="G9968" s="15">
        <v>31.065000000000001</v>
      </c>
    </row>
    <row r="9969" spans="4:7" ht="19.75" customHeight="1" x14ac:dyDescent="0.25">
      <c r="D9969" s="13">
        <v>45352</v>
      </c>
      <c r="E9969" s="6" t="s">
        <v>43</v>
      </c>
      <c r="F9969" s="14">
        <v>451</v>
      </c>
      <c r="G9969" s="15">
        <v>31.065000000000001</v>
      </c>
    </row>
    <row r="9970" spans="4:7" ht="19.75" customHeight="1" x14ac:dyDescent="0.25">
      <c r="D9970" s="13">
        <v>45352</v>
      </c>
      <c r="E9970" s="6" t="s">
        <v>43</v>
      </c>
      <c r="F9970" s="14">
        <v>964</v>
      </c>
      <c r="G9970" s="15">
        <v>31.065000000000001</v>
      </c>
    </row>
    <row r="9971" spans="4:7" ht="19.75" customHeight="1" x14ac:dyDescent="0.25">
      <c r="D9971" s="13">
        <v>45352</v>
      </c>
      <c r="E9971" s="6" t="s">
        <v>42</v>
      </c>
      <c r="F9971" s="14">
        <v>50</v>
      </c>
      <c r="G9971" s="15">
        <v>31.065000000000001</v>
      </c>
    </row>
    <row r="9972" spans="4:7" ht="19.75" customHeight="1" x14ac:dyDescent="0.25">
      <c r="D9972" s="13">
        <v>45352</v>
      </c>
      <c r="E9972" s="6" t="s">
        <v>42</v>
      </c>
      <c r="F9972" s="14">
        <v>383</v>
      </c>
      <c r="G9972" s="15">
        <v>31.065000000000001</v>
      </c>
    </row>
    <row r="9973" spans="4:7" ht="19.75" customHeight="1" x14ac:dyDescent="0.25">
      <c r="D9973" s="13">
        <v>45352</v>
      </c>
      <c r="E9973" s="6" t="s">
        <v>41</v>
      </c>
      <c r="F9973" s="14">
        <v>38</v>
      </c>
      <c r="G9973" s="15">
        <v>31.065000000000001</v>
      </c>
    </row>
    <row r="9974" spans="4:7" ht="19.75" customHeight="1" x14ac:dyDescent="0.25">
      <c r="D9974" s="13">
        <v>45352</v>
      </c>
      <c r="E9974" s="6" t="s">
        <v>41</v>
      </c>
      <c r="F9974" s="14">
        <v>491</v>
      </c>
      <c r="G9974" s="15">
        <v>31.065000000000001</v>
      </c>
    </row>
    <row r="9975" spans="4:7" ht="19.75" customHeight="1" x14ac:dyDescent="0.25">
      <c r="D9975" s="13">
        <v>45352</v>
      </c>
      <c r="E9975" s="6" t="s">
        <v>41</v>
      </c>
      <c r="F9975" s="14">
        <v>1012</v>
      </c>
      <c r="G9975" s="15">
        <v>31.065000000000001</v>
      </c>
    </row>
    <row r="9976" spans="4:7" ht="19.75" customHeight="1" x14ac:dyDescent="0.25">
      <c r="D9976" s="13">
        <v>45352</v>
      </c>
      <c r="E9976" s="6" t="s">
        <v>41</v>
      </c>
      <c r="F9976" s="14">
        <v>1098</v>
      </c>
      <c r="G9976" s="15">
        <v>31.065000000000001</v>
      </c>
    </row>
    <row r="9977" spans="4:7" ht="19.75" customHeight="1" x14ac:dyDescent="0.25">
      <c r="D9977" s="13">
        <v>45352</v>
      </c>
      <c r="E9977" s="6" t="s">
        <v>40</v>
      </c>
      <c r="F9977" s="14">
        <v>62</v>
      </c>
      <c r="G9977" s="15">
        <v>31.065000000000001</v>
      </c>
    </row>
    <row r="9978" spans="4:7" ht="19.75" customHeight="1" x14ac:dyDescent="0.25">
      <c r="D9978" s="13">
        <v>45352</v>
      </c>
      <c r="E9978" s="6" t="s">
        <v>40</v>
      </c>
      <c r="F9978" s="14">
        <v>838</v>
      </c>
      <c r="G9978" s="15">
        <v>31.065000000000001</v>
      </c>
    </row>
    <row r="9979" spans="4:7" ht="19.75" customHeight="1" x14ac:dyDescent="0.25">
      <c r="D9979" s="13">
        <v>45352</v>
      </c>
      <c r="E9979" s="6" t="s">
        <v>39</v>
      </c>
      <c r="F9979" s="14">
        <v>106</v>
      </c>
      <c r="G9979" s="15">
        <v>31.06</v>
      </c>
    </row>
    <row r="9980" spans="4:7" ht="19.75" customHeight="1" x14ac:dyDescent="0.25">
      <c r="D9980" s="13">
        <v>45352</v>
      </c>
      <c r="E9980" s="6" t="s">
        <v>39</v>
      </c>
      <c r="F9980" s="14">
        <v>550</v>
      </c>
      <c r="G9980" s="15">
        <v>31.06</v>
      </c>
    </row>
    <row r="9981" spans="4:7" ht="19.75" customHeight="1" x14ac:dyDescent="0.25">
      <c r="D9981" s="13">
        <v>45352</v>
      </c>
      <c r="E9981" s="6" t="s">
        <v>38</v>
      </c>
      <c r="F9981" s="14">
        <v>53</v>
      </c>
      <c r="G9981" s="15">
        <v>31.055</v>
      </c>
    </row>
    <row r="9982" spans="4:7" ht="19.75" customHeight="1" x14ac:dyDescent="0.25">
      <c r="D9982" s="13">
        <v>45352</v>
      </c>
      <c r="E9982" s="6" t="s">
        <v>38</v>
      </c>
      <c r="F9982" s="14">
        <v>368</v>
      </c>
      <c r="G9982" s="15">
        <v>31.055</v>
      </c>
    </row>
    <row r="9983" spans="4:7" ht="19.75" customHeight="1" x14ac:dyDescent="0.25">
      <c r="D9983" s="13">
        <v>45352</v>
      </c>
      <c r="E9983" s="6" t="s">
        <v>38</v>
      </c>
      <c r="F9983" s="14">
        <v>915</v>
      </c>
      <c r="G9983" s="15">
        <v>31.055</v>
      </c>
    </row>
    <row r="9984" spans="4:7" ht="19.75" customHeight="1" x14ac:dyDescent="0.25">
      <c r="D9984" s="13">
        <v>45352</v>
      </c>
      <c r="E9984" s="6" t="s">
        <v>37</v>
      </c>
      <c r="F9984" s="14">
        <v>600</v>
      </c>
      <c r="G9984" s="15">
        <v>31.05</v>
      </c>
    </row>
    <row r="9985" spans="4:7" ht="19.75" customHeight="1" x14ac:dyDescent="0.25">
      <c r="D9985" s="13">
        <v>45352</v>
      </c>
      <c r="E9985" s="6" t="s">
        <v>36</v>
      </c>
      <c r="F9985" s="14">
        <v>277</v>
      </c>
      <c r="G9985" s="15">
        <v>31.05</v>
      </c>
    </row>
    <row r="9986" spans="4:7" ht="19.75" customHeight="1" x14ac:dyDescent="0.25">
      <c r="D9986" s="13">
        <v>45352</v>
      </c>
      <c r="E9986" s="6" t="s">
        <v>36</v>
      </c>
      <c r="F9986" s="14">
        <v>401</v>
      </c>
      <c r="G9986" s="15">
        <v>31.05</v>
      </c>
    </row>
    <row r="9987" spans="4:7" ht="19.75" customHeight="1" x14ac:dyDescent="0.25">
      <c r="D9987" s="13">
        <v>45352</v>
      </c>
      <c r="E9987" s="6" t="s">
        <v>35</v>
      </c>
      <c r="F9987" s="14">
        <v>150</v>
      </c>
      <c r="G9987" s="15">
        <v>31.05</v>
      </c>
    </row>
    <row r="9988" spans="4:7" ht="19.75" customHeight="1" x14ac:dyDescent="0.25">
      <c r="D9988" s="13">
        <v>45352</v>
      </c>
      <c r="E9988" s="6" t="s">
        <v>35</v>
      </c>
      <c r="F9988" s="14">
        <v>401</v>
      </c>
      <c r="G9988" s="15">
        <v>31.05</v>
      </c>
    </row>
    <row r="9989" spans="4:7" ht="19.75" customHeight="1" x14ac:dyDescent="0.25">
      <c r="D9989" s="13">
        <v>45352</v>
      </c>
      <c r="E9989" s="6" t="s">
        <v>34</v>
      </c>
      <c r="F9989" s="14">
        <v>2205</v>
      </c>
      <c r="G9989" s="15">
        <v>31.045000000000002</v>
      </c>
    </row>
    <row r="9990" spans="4:7" ht="19.75" customHeight="1" x14ac:dyDescent="0.25">
      <c r="D9990" s="13">
        <v>45352</v>
      </c>
      <c r="E9990" s="6" t="s">
        <v>33</v>
      </c>
      <c r="F9990" s="14">
        <v>86</v>
      </c>
      <c r="G9990" s="15">
        <v>31.04</v>
      </c>
    </row>
    <row r="9991" spans="4:7" ht="19.75" customHeight="1" x14ac:dyDescent="0.25">
      <c r="D9991" s="13">
        <v>45352</v>
      </c>
      <c r="E9991" s="6" t="s">
        <v>33</v>
      </c>
      <c r="F9991" s="14">
        <v>511</v>
      </c>
      <c r="G9991" s="15">
        <v>31.04</v>
      </c>
    </row>
    <row r="9992" spans="4:7" ht="19.75" customHeight="1" x14ac:dyDescent="0.25">
      <c r="D9992" s="13">
        <v>45352</v>
      </c>
      <c r="E9992" s="6" t="s">
        <v>32</v>
      </c>
      <c r="F9992" s="14">
        <v>1176</v>
      </c>
      <c r="G9992" s="15">
        <v>31.04</v>
      </c>
    </row>
    <row r="9993" spans="4:7" ht="19.75" customHeight="1" x14ac:dyDescent="0.25">
      <c r="D9993" s="13">
        <v>45352</v>
      </c>
      <c r="E9993" s="6" t="s">
        <v>32</v>
      </c>
      <c r="F9993" s="14">
        <v>1317</v>
      </c>
      <c r="G9993" s="15">
        <v>31.04</v>
      </c>
    </row>
    <row r="9994" spans="4:7" ht="19.75" customHeight="1" x14ac:dyDescent="0.25">
      <c r="D9994" s="13">
        <v>45352</v>
      </c>
      <c r="E9994" s="6" t="s">
        <v>31</v>
      </c>
      <c r="F9994" s="14">
        <v>86</v>
      </c>
      <c r="G9994" s="15">
        <v>31.035</v>
      </c>
    </row>
    <row r="9995" spans="4:7" ht="19.75" customHeight="1" x14ac:dyDescent="0.25">
      <c r="D9995" s="13">
        <v>45352</v>
      </c>
      <c r="E9995" s="6" t="s">
        <v>31</v>
      </c>
      <c r="F9995" s="14">
        <v>477</v>
      </c>
      <c r="G9995" s="15">
        <v>31.035</v>
      </c>
    </row>
    <row r="9996" spans="4:7" ht="19.75" customHeight="1" x14ac:dyDescent="0.25">
      <c r="D9996" s="13">
        <v>45352</v>
      </c>
      <c r="E9996" s="6" t="s">
        <v>31</v>
      </c>
      <c r="F9996" s="14">
        <v>627</v>
      </c>
      <c r="G9996" s="15">
        <v>31.035</v>
      </c>
    </row>
    <row r="9997" spans="4:7" ht="19.75" customHeight="1" x14ac:dyDescent="0.25">
      <c r="D9997" s="13">
        <v>45352</v>
      </c>
      <c r="E9997" s="6" t="s">
        <v>30</v>
      </c>
      <c r="F9997" s="14">
        <v>553</v>
      </c>
      <c r="G9997" s="15">
        <v>31.035</v>
      </c>
    </row>
    <row r="9998" spans="4:7" ht="19.75" customHeight="1" x14ac:dyDescent="0.25">
      <c r="D9998" s="13">
        <v>45352</v>
      </c>
      <c r="E9998" s="6" t="s">
        <v>29</v>
      </c>
      <c r="F9998" s="14">
        <v>135</v>
      </c>
      <c r="G9998" s="15">
        <v>31.035</v>
      </c>
    </row>
    <row r="9999" spans="4:7" ht="19.75" customHeight="1" x14ac:dyDescent="0.25">
      <c r="D9999" s="13">
        <v>45352</v>
      </c>
      <c r="E9999" s="6" t="s">
        <v>29</v>
      </c>
      <c r="F9999" s="14">
        <v>459</v>
      </c>
      <c r="G9999" s="15">
        <v>31.035</v>
      </c>
    </row>
    <row r="10000" spans="4:7" ht="19.75" customHeight="1" x14ac:dyDescent="0.25">
      <c r="D10000" s="13">
        <v>45352</v>
      </c>
      <c r="E10000" s="6" t="s">
        <v>28</v>
      </c>
      <c r="F10000" s="14">
        <v>157</v>
      </c>
      <c r="G10000" s="15">
        <v>31.035</v>
      </c>
    </row>
    <row r="10001" spans="4:7" ht="19.75" customHeight="1" x14ac:dyDescent="0.25">
      <c r="D10001" s="13">
        <v>45352</v>
      </c>
      <c r="E10001" s="6" t="s">
        <v>28</v>
      </c>
      <c r="F10001" s="14">
        <v>402</v>
      </c>
      <c r="G10001" s="15">
        <v>31.035</v>
      </c>
    </row>
    <row r="10002" spans="4:7" ht="19.75" customHeight="1" x14ac:dyDescent="0.25">
      <c r="D10002" s="13">
        <v>45352</v>
      </c>
      <c r="E10002" s="6" t="s">
        <v>27</v>
      </c>
      <c r="F10002" s="14">
        <v>52</v>
      </c>
      <c r="G10002" s="15">
        <v>31.03</v>
      </c>
    </row>
    <row r="10003" spans="4:7" ht="19.75" customHeight="1" x14ac:dyDescent="0.25">
      <c r="D10003" s="13">
        <v>45352</v>
      </c>
      <c r="E10003" s="6" t="s">
        <v>27</v>
      </c>
      <c r="F10003" s="14">
        <v>2385</v>
      </c>
      <c r="G10003" s="15">
        <v>31.03</v>
      </c>
    </row>
    <row r="10004" spans="4:7" ht="19.75" customHeight="1" x14ac:dyDescent="0.25">
      <c r="D10004" s="13">
        <v>45352</v>
      </c>
      <c r="E10004" s="6" t="s">
        <v>26</v>
      </c>
      <c r="F10004" s="14">
        <v>612</v>
      </c>
      <c r="G10004" s="15">
        <v>31.024999999999999</v>
      </c>
    </row>
    <row r="10005" spans="4:7" ht="19.75" customHeight="1" x14ac:dyDescent="0.25">
      <c r="D10005" s="13">
        <v>45352</v>
      </c>
      <c r="E10005" s="6" t="s">
        <v>25</v>
      </c>
      <c r="F10005" s="14">
        <v>1328</v>
      </c>
      <c r="G10005" s="15">
        <v>31.02</v>
      </c>
    </row>
    <row r="10006" spans="4:7" ht="19.75" customHeight="1" x14ac:dyDescent="0.25">
      <c r="D10006" s="13">
        <v>45352</v>
      </c>
      <c r="E10006" s="6" t="s">
        <v>24</v>
      </c>
      <c r="F10006" s="14">
        <v>17</v>
      </c>
      <c r="G10006" s="15">
        <v>31.015000000000001</v>
      </c>
    </row>
    <row r="10007" spans="4:7" ht="19.75" customHeight="1" x14ac:dyDescent="0.25">
      <c r="D10007" s="13">
        <v>45352</v>
      </c>
      <c r="E10007" s="6" t="s">
        <v>23</v>
      </c>
      <c r="F10007" s="14">
        <v>479</v>
      </c>
      <c r="G10007" s="15">
        <v>31.024999999999999</v>
      </c>
    </row>
    <row r="10008" spans="4:7" ht="19.75" customHeight="1" x14ac:dyDescent="0.25">
      <c r="D10008" s="13">
        <v>45352</v>
      </c>
      <c r="E10008" s="6" t="s">
        <v>22</v>
      </c>
      <c r="F10008" s="14">
        <v>1521</v>
      </c>
      <c r="G10008" s="15">
        <v>31.02</v>
      </c>
    </row>
    <row r="10009" spans="4:7" ht="19.75" customHeight="1" x14ac:dyDescent="0.25">
      <c r="D10009" s="13">
        <v>45352</v>
      </c>
      <c r="E10009" s="6" t="s">
        <v>21</v>
      </c>
      <c r="F10009" s="14">
        <v>534</v>
      </c>
      <c r="G10009" s="15">
        <v>31.02</v>
      </c>
    </row>
    <row r="10010" spans="4:7" ht="19.75" customHeight="1" x14ac:dyDescent="0.25">
      <c r="D10010" s="13">
        <v>45352</v>
      </c>
      <c r="E10010" s="6" t="s">
        <v>20</v>
      </c>
      <c r="F10010" s="14">
        <v>1</v>
      </c>
      <c r="G10010" s="15">
        <v>31.02</v>
      </c>
    </row>
    <row r="10011" spans="4:7" ht="19.75" customHeight="1" x14ac:dyDescent="0.25">
      <c r="D10011" s="13">
        <v>45352</v>
      </c>
      <c r="E10011" s="6" t="s">
        <v>20</v>
      </c>
      <c r="F10011" s="14">
        <v>93</v>
      </c>
      <c r="G10011" s="15">
        <v>31.02</v>
      </c>
    </row>
    <row r="10012" spans="4:7" ht="19.75" customHeight="1" x14ac:dyDescent="0.25">
      <c r="D10012" s="13">
        <v>45352</v>
      </c>
      <c r="E10012" s="6" t="s">
        <v>20</v>
      </c>
      <c r="F10012" s="14">
        <v>498</v>
      </c>
      <c r="G10012" s="15">
        <v>31.02</v>
      </c>
    </row>
    <row r="10013" spans="4:7" ht="19.75" customHeight="1" x14ac:dyDescent="0.25">
      <c r="D10013" s="13">
        <v>45352</v>
      </c>
      <c r="E10013" s="6" t="s">
        <v>19</v>
      </c>
      <c r="F10013" s="14">
        <v>392</v>
      </c>
      <c r="G10013" s="15">
        <v>31.004999999999999</v>
      </c>
    </row>
    <row r="10014" spans="4:7" ht="19.75" customHeight="1" x14ac:dyDescent="0.25">
      <c r="D10014" s="13">
        <v>45352</v>
      </c>
      <c r="E10014" s="6" t="s">
        <v>18</v>
      </c>
      <c r="F10014" s="14">
        <v>259</v>
      </c>
      <c r="G10014" s="15">
        <v>31.004999999999999</v>
      </c>
    </row>
    <row r="10015" spans="4:7" ht="19.75" customHeight="1" x14ac:dyDescent="0.25">
      <c r="D10015" s="13">
        <v>45352</v>
      </c>
      <c r="E10015" s="6" t="s">
        <v>18</v>
      </c>
      <c r="F10015" s="14">
        <v>398</v>
      </c>
      <c r="G10015" s="15">
        <v>31.004999999999999</v>
      </c>
    </row>
    <row r="10016" spans="4:7" ht="19.75" customHeight="1" x14ac:dyDescent="0.25">
      <c r="D10016" s="13">
        <v>45352</v>
      </c>
      <c r="E10016" s="6" t="s">
        <v>18</v>
      </c>
      <c r="F10016" s="14">
        <v>514</v>
      </c>
      <c r="G10016" s="15">
        <v>31.004999999999999</v>
      </c>
    </row>
    <row r="10017" spans="4:7" ht="19.75" customHeight="1" x14ac:dyDescent="0.25">
      <c r="D10017" s="13">
        <v>45352</v>
      </c>
      <c r="E10017" s="6" t="s">
        <v>17</v>
      </c>
      <c r="F10017" s="14">
        <v>102</v>
      </c>
      <c r="G10017" s="15">
        <v>31</v>
      </c>
    </row>
    <row r="10018" spans="4:7" ht="19.75" customHeight="1" x14ac:dyDescent="0.25">
      <c r="D10018" s="13">
        <v>45352</v>
      </c>
      <c r="E10018" s="6" t="s">
        <v>17</v>
      </c>
      <c r="F10018" s="14">
        <v>1280</v>
      </c>
      <c r="G10018" s="15">
        <v>31</v>
      </c>
    </row>
    <row r="10019" spans="4:7" ht="19.75" customHeight="1" x14ac:dyDescent="0.25">
      <c r="D10019" s="13">
        <v>45352</v>
      </c>
      <c r="E10019" s="6" t="s">
        <v>16</v>
      </c>
      <c r="F10019" s="14">
        <v>353</v>
      </c>
      <c r="G10019" s="15">
        <v>31</v>
      </c>
    </row>
    <row r="10020" spans="4:7" ht="19.75" customHeight="1" x14ac:dyDescent="0.25">
      <c r="D10020" s="13">
        <v>45352</v>
      </c>
      <c r="E10020" s="6" t="s">
        <v>15</v>
      </c>
      <c r="F10020" s="14">
        <v>223</v>
      </c>
      <c r="G10020" s="15">
        <v>31.01</v>
      </c>
    </row>
    <row r="10021" spans="4:7" ht="19.75" customHeight="1" x14ac:dyDescent="0.25">
      <c r="D10021" s="13">
        <v>45352</v>
      </c>
      <c r="E10021" s="6" t="s">
        <v>15</v>
      </c>
      <c r="F10021" s="14">
        <v>441</v>
      </c>
      <c r="G10021" s="15">
        <v>31.01</v>
      </c>
    </row>
    <row r="10022" spans="4:7" ht="19.75" customHeight="1" x14ac:dyDescent="0.25">
      <c r="D10022" s="13">
        <v>45352</v>
      </c>
      <c r="E10022" s="6" t="s">
        <v>15</v>
      </c>
      <c r="F10022" s="14">
        <v>633</v>
      </c>
      <c r="G10022" s="15">
        <v>31.01</v>
      </c>
    </row>
    <row r="10023" spans="4:7" ht="19.75" customHeight="1" x14ac:dyDescent="0.25">
      <c r="D10023" s="13">
        <v>45352</v>
      </c>
      <c r="E10023" s="6" t="s">
        <v>14</v>
      </c>
      <c r="F10023" s="14">
        <v>299</v>
      </c>
      <c r="G10023" s="15">
        <v>31.01</v>
      </c>
    </row>
    <row r="10024" spans="4:7" ht="19.75" customHeight="1" x14ac:dyDescent="0.25">
      <c r="D10024" s="13">
        <v>45352</v>
      </c>
      <c r="E10024" s="6" t="s">
        <v>14</v>
      </c>
      <c r="F10024" s="14">
        <v>343</v>
      </c>
      <c r="G10024" s="15">
        <v>31.01</v>
      </c>
    </row>
    <row r="10025" spans="4:7" ht="19.75" customHeight="1" x14ac:dyDescent="0.25">
      <c r="D10025" s="13">
        <v>45352</v>
      </c>
      <c r="E10025" s="6" t="s">
        <v>13</v>
      </c>
      <c r="F10025" s="14">
        <v>234</v>
      </c>
      <c r="G10025" s="15">
        <v>31.01</v>
      </c>
    </row>
    <row r="10026" spans="4:7" ht="19.75" customHeight="1" x14ac:dyDescent="0.25">
      <c r="D10026" s="13">
        <v>45352</v>
      </c>
      <c r="E10026" s="6" t="s">
        <v>13</v>
      </c>
      <c r="F10026" s="14">
        <v>310</v>
      </c>
      <c r="G10026" s="15">
        <v>31.01</v>
      </c>
    </row>
    <row r="10027" spans="4:7" ht="19.75" customHeight="1" x14ac:dyDescent="0.25">
      <c r="D10027" s="13">
        <v>45352</v>
      </c>
      <c r="E10027" s="6" t="s">
        <v>12</v>
      </c>
      <c r="F10027" s="14">
        <v>330</v>
      </c>
      <c r="G10027" s="15">
        <v>31.01</v>
      </c>
    </row>
    <row r="10028" spans="4:7" ht="19.75" customHeight="1" x14ac:dyDescent="0.25">
      <c r="D10028" s="13">
        <v>45352</v>
      </c>
      <c r="E10028" s="6" t="s">
        <v>12</v>
      </c>
      <c r="F10028" s="14">
        <v>352</v>
      </c>
      <c r="G10028" s="15">
        <v>31.01</v>
      </c>
    </row>
    <row r="10029" spans="4:7" ht="19.75" customHeight="1" x14ac:dyDescent="0.25">
      <c r="D10029" s="13">
        <v>45352</v>
      </c>
      <c r="E10029" s="6" t="s">
        <v>11</v>
      </c>
      <c r="F10029" s="14">
        <v>41</v>
      </c>
      <c r="G10029" s="15">
        <v>31.01</v>
      </c>
    </row>
    <row r="10030" spans="4:7" ht="19.75" customHeight="1" x14ac:dyDescent="0.25">
      <c r="D10030" s="13">
        <v>45352</v>
      </c>
      <c r="E10030" s="6" t="s">
        <v>11</v>
      </c>
      <c r="F10030" s="14">
        <v>498</v>
      </c>
      <c r="G10030" s="15">
        <v>31.01</v>
      </c>
    </row>
    <row r="10031" spans="4:7" ht="19.75" customHeight="1" x14ac:dyDescent="0.25">
      <c r="D10031" s="13">
        <v>45352</v>
      </c>
      <c r="E10031" s="6" t="s">
        <v>10</v>
      </c>
      <c r="F10031" s="14">
        <v>2669</v>
      </c>
      <c r="G10031" s="15">
        <v>31.004999999999999</v>
      </c>
    </row>
    <row r="10032" spans="4:7" ht="19.75" customHeight="1" x14ac:dyDescent="0.25">
      <c r="D10032" s="13">
        <v>45352</v>
      </c>
      <c r="E10032" s="6" t="s">
        <v>9</v>
      </c>
      <c r="F10032" s="14">
        <v>218</v>
      </c>
      <c r="G10032" s="15">
        <v>31.004999999999999</v>
      </c>
    </row>
    <row r="10033" spans="4:7" ht="19.75" customHeight="1" x14ac:dyDescent="0.25">
      <c r="D10033" s="13">
        <v>45352</v>
      </c>
      <c r="E10033" s="6" t="s">
        <v>8</v>
      </c>
      <c r="F10033" s="14">
        <v>358</v>
      </c>
      <c r="G10033" s="15">
        <v>31.004999999999999</v>
      </c>
    </row>
    <row r="10034" spans="4:7" ht="19.75" customHeight="1" x14ac:dyDescent="0.25">
      <c r="D10034" s="13">
        <v>45352</v>
      </c>
      <c r="E10034" s="6" t="s">
        <v>7</v>
      </c>
      <c r="F10034" s="14">
        <v>466</v>
      </c>
      <c r="G10034" s="15">
        <v>31.004999999999999</v>
      </c>
    </row>
    <row r="10035" spans="4:7" ht="19.75" customHeight="1" x14ac:dyDescent="0.25">
      <c r="D10035" s="13">
        <v>45352</v>
      </c>
      <c r="E10035" s="6" t="s">
        <v>6</v>
      </c>
      <c r="F10035" s="14">
        <v>244</v>
      </c>
      <c r="G10035" s="15">
        <v>31.015000000000001</v>
      </c>
    </row>
    <row r="10036" spans="4:7" ht="19.75" customHeight="1" x14ac:dyDescent="0.25">
      <c r="D10036" s="13">
        <v>45352</v>
      </c>
      <c r="E10036" s="6" t="s">
        <v>6</v>
      </c>
      <c r="F10036" s="14">
        <v>320</v>
      </c>
      <c r="G10036" s="15">
        <v>31.015000000000001</v>
      </c>
    </row>
    <row r="10037" spans="4:7" ht="19.75" customHeight="1" x14ac:dyDescent="0.25">
      <c r="D10037" s="13">
        <v>45352</v>
      </c>
      <c r="E10037" s="6" t="s">
        <v>5</v>
      </c>
      <c r="F10037" s="14">
        <v>372</v>
      </c>
      <c r="G10037" s="15">
        <v>31</v>
      </c>
    </row>
    <row r="10038" spans="4:7" ht="19.75" customHeight="1" x14ac:dyDescent="0.25">
      <c r="D10038" s="13">
        <v>45352</v>
      </c>
      <c r="E10038" s="6" t="s">
        <v>4</v>
      </c>
      <c r="F10038" s="14">
        <v>26</v>
      </c>
      <c r="G10038" s="15">
        <v>31</v>
      </c>
    </row>
    <row r="10039" spans="4:7" ht="19.75" customHeight="1" x14ac:dyDescent="0.25">
      <c r="D10039" s="13">
        <v>45352</v>
      </c>
      <c r="E10039" s="6" t="s">
        <v>3</v>
      </c>
      <c r="F10039" s="14">
        <v>995</v>
      </c>
      <c r="G10039" s="15">
        <v>31</v>
      </c>
    </row>
    <row r="10040" spans="4:7" ht="19.75" customHeight="1" x14ac:dyDescent="0.25">
      <c r="D10040" s="13">
        <v>45352</v>
      </c>
      <c r="E10040" s="6" t="s">
        <v>2</v>
      </c>
      <c r="F10040" s="14">
        <v>285</v>
      </c>
      <c r="G10040" s="15">
        <v>31</v>
      </c>
    </row>
    <row r="10041" spans="4:7" ht="19.75" customHeight="1" x14ac:dyDescent="0.25">
      <c r="D10041" s="13">
        <v>45352</v>
      </c>
      <c r="E10041" s="6" t="s">
        <v>1</v>
      </c>
      <c r="F10041" s="14">
        <v>594</v>
      </c>
      <c r="G10041" s="15">
        <v>31.01</v>
      </c>
    </row>
    <row r="10042" spans="4:7" ht="19.75" customHeight="1" x14ac:dyDescent="0.25">
      <c r="D10042" s="13">
        <v>45352</v>
      </c>
      <c r="E10042" s="6" t="s">
        <v>0</v>
      </c>
      <c r="F10042" s="14">
        <v>389</v>
      </c>
      <c r="G10042" s="15">
        <v>31.01</v>
      </c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26 feb - 1 mar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2024-03-04T14:52:40Z</dcterms:created>
  <dcterms:modified xsi:type="dcterms:W3CDTF">2024-03-04T19:25:20Z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2024-03-04T14:52:44Z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2fa8c6b6-9608-4a75-862f-223be17bfd16</vt:lpwstr>
  </property>
  <property fmtid="{D5CDD505-2E9C-101B-9397-08002B2CF9AE}" pid="8" name="MSIP_Label_29db9e61-aac5-4f6e-805d-ceb8cb9983a1_ContentBits">
    <vt:lpwstr>0</vt:lpwstr>
  </property>
</Properties>
</file>